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05330013\Desktop\據點-內部綜合\據點統計數據\據點資料庫\1150508\"/>
    </mc:Choice>
  </mc:AlternateContent>
  <xr:revisionPtr revIDLastSave="0" documentId="13_ncr:1_{73151FA3-5CC5-4C23-9C31-0B76CBACB79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150508更新版本(534)" sheetId="1" r:id="rId1"/>
  </sheets>
  <definedNames>
    <definedName name="_xlnm._FilterDatabase" localSheetId="0" hidden="1">'1150508更新版本(534)'!$A$1:$I$536</definedName>
    <definedName name="_xlnm.Print_Area" localSheetId="0">'1150508更新版本(534)'!$A$1:$H$536</definedName>
    <definedName name="_xlnm.Print_Titles" localSheetId="0">'1150508更新版本(534)'!$1:$2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<sst xmlns="http://schemas.openxmlformats.org/spreadsheetml/2006/main" count="3675" uniqueCount="2493">
  <si>
    <t>單位名稱</t>
    <phoneticPr fontId="1" type="noConversion"/>
  </si>
  <si>
    <t>行政區</t>
    <phoneticPr fontId="1" type="noConversion"/>
  </si>
  <si>
    <t>健促地點</t>
    <phoneticPr fontId="1" type="noConversion"/>
  </si>
  <si>
    <t>巷弄站</t>
    <phoneticPr fontId="1" type="noConversion"/>
  </si>
  <si>
    <t>主要
服務里別</t>
    <phoneticPr fontId="1" type="noConversion"/>
  </si>
  <si>
    <t>健康促進活動日期與時間</t>
    <phoneticPr fontId="1" type="noConversion"/>
  </si>
  <si>
    <t>╳</t>
  </si>
  <si>
    <t>○</t>
  </si>
  <si>
    <t>財團法人台灣省私立永信社會福利基金會</t>
  </si>
  <si>
    <t>大甲區</t>
  </si>
  <si>
    <t>無固定服務時間</t>
  </si>
  <si>
    <t>每週三、六
8:30-11:30</t>
  </si>
  <si>
    <t>臺中市大甲區如意路25-10號  (大甲鎮建興里長壽會館)</t>
  </si>
  <si>
    <t>臺中市大甲區頂店里彈正路37-1號  （頂店集會所）</t>
  </si>
  <si>
    <t>財團法人台灣省私立永信社會福利基金會(海三區)</t>
  </si>
  <si>
    <t>臺中市大甲區成功路319號</t>
  </si>
  <si>
    <t>財團法人台灣省私立永信社會福利基金會(大甲長青快樂學堂)</t>
  </si>
  <si>
    <t>臺中市大甲區東明路127-1號</t>
  </si>
  <si>
    <t>每週四
9:00-12:00、1300-1600</t>
  </si>
  <si>
    <t>臺中市大甲區日南里幼二路36號</t>
  </si>
  <si>
    <t>臺中市大甲區銅安社區發展協會</t>
  </si>
  <si>
    <t>每週四、五
9:00-1200</t>
  </si>
  <si>
    <t>臺中市大甲區銅安里1鄰長壽路79-6號</t>
  </si>
  <si>
    <t>臺中市大甲區福德里順帆路194號</t>
  </si>
  <si>
    <t>臺中市大甲區中山路一段123巷3號</t>
  </si>
  <si>
    <t>每週二、四
9:00-12:00</t>
  </si>
  <si>
    <t>臺中市大甲區中山里水源路167號1樓</t>
  </si>
  <si>
    <t>臺中市大甲區文武里德興路63號</t>
  </si>
  <si>
    <t>臺中市大甲區文曲社區發展協會</t>
  </si>
  <si>
    <t>每週五
09:00-11:00、14:00-17:00</t>
  </si>
  <si>
    <t>臺中市大甲區文曲里東安路497巷18號</t>
  </si>
  <si>
    <t>臺中市大甲區義和里重義三路26巷20弄7號</t>
  </si>
  <si>
    <t>臺中市大甲區德化里賢仁路154號</t>
  </si>
  <si>
    <t>每週三、五
09:00-12:00</t>
  </si>
  <si>
    <t>台中市大甲區民生路6號</t>
  </si>
  <si>
    <t>每週六上午0900-1200</t>
  </si>
  <si>
    <t>大甲區</t>
    <phoneticPr fontId="1" type="noConversion"/>
  </si>
  <si>
    <t>大安區</t>
  </si>
  <si>
    <t>每週一
8:30-12:30</t>
  </si>
  <si>
    <t>臺中市大安區海墘里大安港路1156號( 海墘社區活動中心）</t>
  </si>
  <si>
    <t>臺中市大安區西安里南北八路52號 (西安社區活動中心)</t>
  </si>
  <si>
    <t>臺中市大安區松雅社區發展協會</t>
  </si>
  <si>
    <t>臺中市大安區松雅里松一街1號 （松雅社區活動中心）</t>
  </si>
  <si>
    <t>臺中市大安區頂安社區發展協會</t>
  </si>
  <si>
    <t>臺中市大安區東西一路70巷36號  (頂安社區活動中心)</t>
  </si>
  <si>
    <t>臺中市大安區龜殼路175號(聖安宮)</t>
  </si>
  <si>
    <t>外埔區</t>
  </si>
  <si>
    <t>臺中市外埔區五穀路19號</t>
  </si>
  <si>
    <t>臺中市外埔區水美里6鄰水美路129號</t>
  </si>
  <si>
    <t>每週日
9:00-12:30</t>
  </si>
  <si>
    <t>臺中市外埔區土城里土城路118號</t>
  </si>
  <si>
    <t>臺中市外埔區永豐里7鄰六分路90號</t>
  </si>
  <si>
    <t>每週一、四
9:00-12:00</t>
  </si>
  <si>
    <t>臺中市外埔區大東里大馬路373號</t>
  </si>
  <si>
    <t>每週一、三
9:00-12:00</t>
  </si>
  <si>
    <t>台中市外埔區永豐里六分路90號</t>
  </si>
  <si>
    <t xml:space="preserve">台中市外埔區土城路346號 </t>
  </si>
  <si>
    <t>臺中市大肚區山陽里沙田路三段888巷9之1 號</t>
  </si>
  <si>
    <t>臺中市大肚區社腳里沙田路一段774巷21-80號</t>
  </si>
  <si>
    <t>臺中市烏日區學田路便行巷270-12號</t>
  </si>
  <si>
    <t>臺中市烏日區溪壩社區發展協會</t>
    <phoneticPr fontId="1" type="noConversion"/>
  </si>
  <si>
    <t xml:space="preserve">臺中市烏日區溪南路一段680巷110號                           </t>
    <phoneticPr fontId="1" type="noConversion"/>
  </si>
  <si>
    <t>臺中市烏日區榮泉里三榮路二段420號</t>
  </si>
  <si>
    <t>西區</t>
  </si>
  <si>
    <t>臺中市西區大全街12號4樓</t>
  </si>
  <si>
    <t>臺中市西區大忠社區發展協會</t>
  </si>
  <si>
    <t xml:space="preserve">臺中市西區五權五街285號                       </t>
  </si>
  <si>
    <t>週一、周三6:30-10:30(棒)
週二、周五8:30-11:30
週四6:30-10:30(搥)</t>
  </si>
  <si>
    <t>04-23710260
0911-622852</t>
  </si>
  <si>
    <t xml:space="preserve">社團法人台中市婦女發展協會                   </t>
  </si>
  <si>
    <t xml:space="preserve">台中市和樂關懷協會                        </t>
  </si>
  <si>
    <t>0933-175289
04-23169126</t>
  </si>
  <si>
    <t>臺中市華美西街一段203號之1</t>
  </si>
  <si>
    <t xml:space="preserve">財團法人弘道老人福利基金會(後龍據點)             </t>
  </si>
  <si>
    <t>臺中市西區民權路234號4樓</t>
  </si>
  <si>
    <t xml:space="preserve">臺中市西區忠明社區發展協會    </t>
  </si>
  <si>
    <t>臺中市西區長春街27號</t>
  </si>
  <si>
    <t>臺中市和龍愛心關懷協會</t>
  </si>
  <si>
    <t>04-22031683
0919-089960</t>
  </si>
  <si>
    <t xml:space="preserve">臺中市西區篤行路200-23號                                  </t>
  </si>
  <si>
    <t>社團法人台中市活出美好關懷協會</t>
  </si>
  <si>
    <t>04-23261514</t>
  </si>
  <si>
    <t>臺中市西區三民路一段161號6樓</t>
  </si>
  <si>
    <t>臺中市西區忠誠社區發展協會</t>
  </si>
  <si>
    <t>0933-175289</t>
  </si>
  <si>
    <t>台中市西區五權三街200號</t>
  </si>
  <si>
    <t>0932-508858</t>
  </si>
  <si>
    <t>台中市西區民生路126巷21號1樓</t>
  </si>
  <si>
    <t xml:space="preserve">社團法人臺中市西區大和社區發展協會                 </t>
  </si>
  <si>
    <t xml:space="preserve">04-22038188                          </t>
  </si>
  <si>
    <t>台中市西區西屯路一段169號</t>
  </si>
  <si>
    <t xml:space="preserve">社團法人中華民國失智者照顧協會                    </t>
  </si>
  <si>
    <t>臺中市西區忠明南路203號</t>
  </si>
  <si>
    <t xml:space="preserve">臺中市西區藍興社區發展協會                 </t>
  </si>
  <si>
    <t>臺中市西區大全街61巷6-1號(藍興宮)</t>
  </si>
  <si>
    <t xml:space="preserve">社團法人台中市基督教青年會                     </t>
  </si>
  <si>
    <t>04-22200603*53</t>
  </si>
  <si>
    <t>台中市西區三民路一段174號B1/6F/9F</t>
  </si>
  <si>
    <t xml:space="preserve">財團法人伽耶山基金會                    </t>
  </si>
  <si>
    <t>04-23192007</t>
  </si>
  <si>
    <t>臺中市西區大墩十街50號</t>
  </si>
  <si>
    <t>0919-666595</t>
  </si>
  <si>
    <t>臺中市西區昇平街51號</t>
  </si>
  <si>
    <t>週一9:00-12:00
週一13:30-16:30
週五6:30-9:30</t>
  </si>
  <si>
    <t>臺中市西區大忠街27號</t>
  </si>
  <si>
    <t>台中市西區民龍社區發展協會</t>
  </si>
  <si>
    <t>臺中市文創經紀發展協會</t>
  </si>
  <si>
    <t>每週二上午0900-1200</t>
  </si>
  <si>
    <t>龍井區</t>
    <phoneticPr fontId="1" type="noConversion"/>
  </si>
  <si>
    <t>西屯區</t>
    <phoneticPr fontId="1" type="noConversion"/>
  </si>
  <si>
    <t>財團法人弘道老人福利基金會(福氣長青快樂學堂)</t>
    <phoneticPr fontId="1" type="noConversion"/>
  </si>
  <si>
    <t>臺中市西屯區寶慶街56號1樓(地下室)</t>
  </si>
  <si>
    <t>04-23223355</t>
  </si>
  <si>
    <t>臺中市西屯區大墩17街88號3樓</t>
  </si>
  <si>
    <t>社團法人臺中市愛鄰社區服務協會</t>
    <phoneticPr fontId="1" type="noConversion"/>
  </si>
  <si>
    <t>04-24620330</t>
  </si>
  <si>
    <t>臺中市東海愛鄰社區服務協會</t>
    <phoneticPr fontId="1" type="noConversion"/>
  </si>
  <si>
    <t>臺中市廣福關懷協會</t>
  </si>
  <si>
    <t>西屯區</t>
  </si>
  <si>
    <t>臺中市西屯區廣福路230號</t>
  </si>
  <si>
    <t>社團法人臺中市忘憂草協會</t>
  </si>
  <si>
    <t>沙鹿區</t>
  </si>
  <si>
    <t>臺中市沙鹿區沙鹿社區發展協會</t>
  </si>
  <si>
    <t>臺中市沙鹿區日新街110巷3號</t>
  </si>
  <si>
    <t>臺中市沙鹿區洛泉社區發展協會</t>
  </si>
  <si>
    <t>臺中市沙鹿區福興社區發展協會</t>
  </si>
  <si>
    <t>臺中市沙鹿區公明社區發展協會</t>
  </si>
  <si>
    <t>臺中市沙鹿區興安社區發展協會</t>
  </si>
  <si>
    <t>臺中市沙鹿區六路社區發展協會</t>
  </si>
  <si>
    <t>臺中市沙鹿區清泉社區發展協會</t>
  </si>
  <si>
    <t>臺中市沙鹿區晉江社區發展協會</t>
  </si>
  <si>
    <t>臺中市沙鹿區斗抵社區發展協會</t>
  </si>
  <si>
    <t>臺中市沙鹿區鹿寮社區發展協會</t>
  </si>
  <si>
    <t>臺中市沙鹿區西勢寮社區發展協會</t>
  </si>
  <si>
    <t>臺中市友緣歌友協進會</t>
  </si>
  <si>
    <t>臺中市沙鹿區三民路56號</t>
  </si>
  <si>
    <t>財團法人中華民國佛教慈濟慈善事業基金會(沙鹿據點)</t>
  </si>
  <si>
    <t>臺中市沙鹿區南勢社區發展協會</t>
  </si>
  <si>
    <t xml:space="preserve"> 臺中市沙鹿區竹林社區發展協會</t>
  </si>
  <si>
    <t>臺中市菘苑樂齡發展促進協會</t>
  </si>
  <si>
    <t>臺中市沙鹿區埔子社區發展協會</t>
  </si>
  <si>
    <t>清水區</t>
  </si>
  <si>
    <t>臺中市清水區博愛關懷協會</t>
  </si>
  <si>
    <t>臺中市清水區南社社區發展協會</t>
  </si>
  <si>
    <t>財團法人弘道老人福利基金會(清水快樂學堂)</t>
  </si>
  <si>
    <t>臺中市清水區武鹿社區發展協會</t>
  </si>
  <si>
    <t>臺中市清水區秀水社區發展協會</t>
  </si>
  <si>
    <t>清水區秀水武鹿聯合里活動中心(臺中市清水區華江南一街206號)</t>
  </si>
  <si>
    <t>臺中市清水區鰲峰路1-1號5樓</t>
  </si>
  <si>
    <t>臺中市好生活愛護關懷協會</t>
  </si>
  <si>
    <t>臺中市清水區高美路392巷27號</t>
  </si>
  <si>
    <t>財團法人中華民國佛教慈濟慈善事業基金會(清水據點)</t>
  </si>
  <si>
    <t>臺中市清水區海濱社區發展協會</t>
  </si>
  <si>
    <t>臺中市清水老人會</t>
  </si>
  <si>
    <t>社團法人臺灣省社區關懷協會(清水文昌)</t>
  </si>
  <si>
    <t>臺中市清水區橋頭社區發展協會</t>
  </si>
  <si>
    <t>臺中市國姓里關懷協會</t>
  </si>
  <si>
    <t xml:space="preserve">臺中市清水區三美路120號  </t>
  </si>
  <si>
    <t>臺中市清水區田寮社區發展協會</t>
  </si>
  <si>
    <t>臺中市清水區三田路4-17號</t>
  </si>
  <si>
    <t>臺中市東山長青關懷協會</t>
  </si>
  <si>
    <t>臺中市清水區神清路7號</t>
  </si>
  <si>
    <t>臺中市沙鹿區鹿峰社區發展協會</t>
  </si>
  <si>
    <t>臺中市沙鹿區長春路1號</t>
  </si>
  <si>
    <t>梧棲區</t>
  </si>
  <si>
    <t>臺中市梧棲區自強二街61號</t>
  </si>
  <si>
    <t>臺中市梧棲區南簡社區發展協會</t>
  </si>
  <si>
    <t>臺中市梧棲區南簡里中央路二段504號</t>
  </si>
  <si>
    <t>臺中市梧棲區下寮社區發展協會</t>
  </si>
  <si>
    <t>臺中市梧棲區下寮里悟北路117號</t>
  </si>
  <si>
    <t>臺中市梧棲區大庄社區發展協會</t>
  </si>
  <si>
    <t>臺中市梧棲區大庄里文華街168巷1號</t>
  </si>
  <si>
    <t>臺中市梧棲區大村社區發展協會</t>
  </si>
  <si>
    <t>臺中市梧棲區大村里中央路一段808-1號</t>
  </si>
  <si>
    <t>臺中市梧棲區福德社區發展協會</t>
  </si>
  <si>
    <t>臺中市梧棲區中央路二段238-1號</t>
  </si>
  <si>
    <t>南屯區</t>
  </si>
  <si>
    <t>臺中市南屯區文心路一段515號</t>
  </si>
  <si>
    <t>台中市南屯區永定社區發展協會</t>
  </si>
  <si>
    <t>台中市南屯區北鎮社區發展協會</t>
  </si>
  <si>
    <t>財團法人全成社會福利基金會</t>
  </si>
  <si>
    <t>台中市南屯區溝墘社區發展協會</t>
  </si>
  <si>
    <t>台中市南屯區向心社區發展協會</t>
  </si>
  <si>
    <t>臺中市南屯區南屯路2段407號5樓</t>
  </si>
  <si>
    <t>台中市南屯區中和社區發展協會</t>
  </si>
  <si>
    <t>社團法人臺中市沐風60長者之愛關懷協會(大業據點)</t>
  </si>
  <si>
    <t>財團法人福智慈善基金會(公益據點)</t>
  </si>
  <si>
    <t>0915-090802</t>
  </si>
  <si>
    <t>財團法人臺中市私立豐盛社會福利慈善事業基金會</t>
  </si>
  <si>
    <t>台中市南屯區三厝社區發展協會</t>
  </si>
  <si>
    <t>社團法人臺中市大恆樂齡協會</t>
  </si>
  <si>
    <t>台中市南屯區寶山社區發展協會</t>
  </si>
  <si>
    <t>台中市南屯區文山社區發展協會</t>
  </si>
  <si>
    <t>臺中市南屯區豐樂社區發展協會</t>
  </si>
  <si>
    <t>臺中市南屯區文心南五路一段337號</t>
  </si>
  <si>
    <t>臺中市豐富幸福社區關懷協會</t>
  </si>
  <si>
    <t>臺中市南屯區五權西路二段131號2樓</t>
  </si>
  <si>
    <t>台中市南屯區中台社區發展協會</t>
  </si>
  <si>
    <t>臺中市南屯區溫泉路288號</t>
  </si>
  <si>
    <t>社團法人臺中市沐風60長者之愛關懷協會(三厝據點)</t>
  </si>
  <si>
    <t>台中市水噹噹關懷協會</t>
    <phoneticPr fontId="1" type="noConversion"/>
  </si>
  <si>
    <t>東區</t>
  </si>
  <si>
    <t>04-22824639</t>
  </si>
  <si>
    <t>臺中市東區東興里007鄰立德街199號</t>
  </si>
  <si>
    <t>社團法人台中市東區東信社區發展協會(6時段)</t>
    <phoneticPr fontId="1" type="noConversion"/>
  </si>
  <si>
    <t>臺中市東區東英二街117號對面(與長福路交叉口)(東信福德祠活動中心-東區長福路1號)</t>
  </si>
  <si>
    <t>社團法人臺中市東信社區發展協會(10時段)</t>
    <phoneticPr fontId="1" type="noConversion"/>
  </si>
  <si>
    <t>臺中市東區東信里012鄰十甲東路267號</t>
  </si>
  <si>
    <t>社團法人台中市東區東英社區發展協會</t>
    <phoneticPr fontId="1" type="noConversion"/>
  </si>
  <si>
    <t>臺中市東區十甲社區發展協會</t>
    <phoneticPr fontId="1" type="noConversion"/>
  </si>
  <si>
    <t>臺中市東區東英7街41號(十甲東英東信三里活動中心)</t>
  </si>
  <si>
    <t>台中市東區東勢社區發展協會</t>
    <phoneticPr fontId="1" type="noConversion"/>
  </si>
  <si>
    <t>臺中市東區東勢里福明街118號1樓</t>
  </si>
  <si>
    <t>臺中市東區東興社區發展協會</t>
    <phoneticPr fontId="1" type="noConversion"/>
  </si>
  <si>
    <t>臺中市東區東興里14鄰立德東街45-1號</t>
  </si>
  <si>
    <t>台中市東區合作社區發展協會</t>
    <phoneticPr fontId="1" type="noConversion"/>
  </si>
  <si>
    <t>台中市東南長青會</t>
    <phoneticPr fontId="1" type="noConversion"/>
  </si>
  <si>
    <t>臺中市東區東勢里福明街118號2樓</t>
  </si>
  <si>
    <t>財團法人中華基督教浸信宣道會台中教會</t>
    <phoneticPr fontId="1" type="noConversion"/>
  </si>
  <si>
    <t>台中市東區練武路111號</t>
  </si>
  <si>
    <t>有限責任臺中市橋僾照顧服務勞動合作社</t>
    <phoneticPr fontId="1" type="noConversion"/>
  </si>
  <si>
    <t>台中市東區十甲路35巷7號</t>
  </si>
  <si>
    <t>財團法人台灣基督教長老教會忠孝路教會</t>
    <phoneticPr fontId="1" type="noConversion"/>
  </si>
  <si>
    <t>台中市東區振興里建成路738號1F或2F</t>
  </si>
  <si>
    <t>社團法人臺中市東區富仁社區發展協會</t>
    <phoneticPr fontId="1" type="noConversion"/>
  </si>
  <si>
    <t>社團法人臺中市長幼關懷協會(東信據點)</t>
    <phoneticPr fontId="1" type="noConversion"/>
  </si>
  <si>
    <t>社團法人臺中市長幼關懷協會(干城據點)</t>
    <phoneticPr fontId="1" type="noConversion"/>
  </si>
  <si>
    <t>每週四0900-1100</t>
  </si>
  <si>
    <t>臺中市東區東門社區發展協會</t>
    <phoneticPr fontId="1" type="noConversion"/>
  </si>
  <si>
    <t>北區</t>
  </si>
  <si>
    <t>04-2298-4774</t>
  </si>
  <si>
    <t>財團法人天主教曉明社會福利基金會</t>
    <phoneticPr fontId="1" type="noConversion"/>
  </si>
  <si>
    <t>2297-4225#116</t>
  </si>
  <si>
    <t>臺中市北區漢口路4段21號</t>
  </si>
  <si>
    <t>社團法人臺中市健行關懷社區協會</t>
    <phoneticPr fontId="1" type="noConversion"/>
  </si>
  <si>
    <t>社團法人台中市城市之光關懷協會方舟長青快樂學堂</t>
    <phoneticPr fontId="1" type="noConversion"/>
  </si>
  <si>
    <t>臺中市北區錦平社區發展協會</t>
    <phoneticPr fontId="1" type="noConversion"/>
  </si>
  <si>
    <t>臺中市北區中華路二段195號1樓(福音堂教會)</t>
  </si>
  <si>
    <t>臺中市北區賴福社區發展協會</t>
    <phoneticPr fontId="1" type="noConversion"/>
  </si>
  <si>
    <t>臺中市北區進化北路396號</t>
  </si>
  <si>
    <t>台中市北區錦村社區發展協會</t>
    <phoneticPr fontId="1" type="noConversion"/>
  </si>
  <si>
    <t>臺中市北區健行路603號</t>
  </si>
  <si>
    <t>台中市北區中達社區發展協會</t>
    <phoneticPr fontId="1" type="noConversion"/>
  </si>
  <si>
    <t>臺中市北區中達里中達街29號(中達里康樂廣場)</t>
  </si>
  <si>
    <t>臺中市北區中清路一段447號8樓</t>
  </si>
  <si>
    <t>台中市北區樂英社區發展協會</t>
    <phoneticPr fontId="1" type="noConversion"/>
  </si>
  <si>
    <t>台中市北區建成社區發展協會</t>
    <phoneticPr fontId="1" type="noConversion"/>
  </si>
  <si>
    <t>台中市尾張仔文化發展協會</t>
    <phoneticPr fontId="1" type="noConversion"/>
  </si>
  <si>
    <t>台中市北區長青社區發展協會</t>
    <phoneticPr fontId="1" type="noConversion"/>
  </si>
  <si>
    <t xml:space="preserve">每週五
0900-1200                </t>
  </si>
  <si>
    <t>台中市北區賴村社區發展協會</t>
    <phoneticPr fontId="1" type="noConversion"/>
  </si>
  <si>
    <t>臺中市北區賴村里梅亭街442號(賴村里活動中心)</t>
  </si>
  <si>
    <t>臺中市北區育德社區發展協會</t>
    <phoneticPr fontId="1" type="noConversion"/>
  </si>
  <si>
    <t>臺中市北區育德里健行路603號</t>
  </si>
  <si>
    <t>台中市邱厝慈善協會</t>
    <phoneticPr fontId="1" type="noConversion"/>
  </si>
  <si>
    <t>臺中市北區錦洲社區發展協會</t>
    <phoneticPr fontId="1" type="noConversion"/>
  </si>
  <si>
    <t>每週一上午9-12點</t>
  </si>
  <si>
    <t>社團法人台中市啟明重建福利協會</t>
    <phoneticPr fontId="1" type="noConversion"/>
  </si>
  <si>
    <t>光大里</t>
    <phoneticPr fontId="1" type="noConversion"/>
  </si>
  <si>
    <t>臺中市北區光大里公園路184號B1</t>
  </si>
  <si>
    <t>台灣相信社會福利發展協會</t>
    <phoneticPr fontId="1" type="noConversion"/>
  </si>
  <si>
    <t>台中市北區健行里西屯路一段319巷20號2樓(健行明新聯合活動中心)</t>
  </si>
  <si>
    <t>台中市北區賴興社區發展協會</t>
    <phoneticPr fontId="1" type="noConversion"/>
  </si>
  <si>
    <t>北區賴興活動中心
(台中市北區山西路二段125號4樓)</t>
  </si>
  <si>
    <t>社團法人臺中市篤行關懷協會(篤行教會)</t>
    <phoneticPr fontId="1" type="noConversion"/>
  </si>
  <si>
    <t>臺中市北區文化街69號(教室)</t>
  </si>
  <si>
    <t>臺中市好藤林健康促進關懷協會</t>
    <phoneticPr fontId="1" type="noConversion"/>
  </si>
  <si>
    <t>社團法人臺中市惠來關懷服務協會-臺中聚會處社區照顧關懷據點</t>
    <phoneticPr fontId="1" type="noConversion"/>
  </si>
  <si>
    <t>北區</t>
    <phoneticPr fontId="1" type="noConversion"/>
  </si>
  <si>
    <t>臺中市北區健行社區發展協會</t>
    <phoneticPr fontId="1" type="noConversion"/>
  </si>
  <si>
    <t>04-22221378</t>
  </si>
  <si>
    <t>財團法人天主教聖母聖心修女會(托老功能型)</t>
  </si>
  <si>
    <t>中區</t>
  </si>
  <si>
    <t>2222-7181#201</t>
  </si>
  <si>
    <t>中區市府路103號2樓</t>
  </si>
  <si>
    <t>臺中市中區大誠社區發展協會</t>
  </si>
  <si>
    <t>每周四
0900-1200</t>
  </si>
  <si>
    <t>財團法人天主教聖心基金會(柳川)</t>
  </si>
  <si>
    <t>每週一~五
0900-1200、1330-1630</t>
  </si>
  <si>
    <t xml:space="preserve">04-22248226                          </t>
  </si>
  <si>
    <t>臺中市中區柳川里16鄰光復路136號</t>
  </si>
  <si>
    <t>財團法人向上社會福利基金會</t>
  </si>
  <si>
    <t>04-22010571</t>
  </si>
  <si>
    <t>台中市中區大誠里公園路48號</t>
  </si>
  <si>
    <t>財團法人台中市私立甘霖社會福利慈善事業基金會</t>
  </si>
  <si>
    <t>04-22220678#200</t>
  </si>
  <si>
    <t>台中市中區民權路100號4樓</t>
  </si>
  <si>
    <t>台中市中區三民路二段17巷23-1號</t>
  </si>
  <si>
    <t>南區</t>
  </si>
  <si>
    <t>0932-658213</t>
  </si>
  <si>
    <t>臺中市南區南和社區發展協會</t>
    <phoneticPr fontId="1" type="noConversion"/>
  </si>
  <si>
    <t>臺中市南區工學三街23號</t>
  </si>
  <si>
    <t>臺中市南區崇倫街52-3號1樓</t>
  </si>
  <si>
    <t>臺中市南區西川社區發展協會</t>
  </si>
  <si>
    <t>臺中市南區柳川西路一段59號</t>
  </si>
  <si>
    <t>臺中市南區五權南路657號(據點)
臺中市南區文心南路766號(永耕基金會)</t>
  </si>
  <si>
    <t>臺中市南區樹德社區發展協會</t>
  </si>
  <si>
    <t>臺中市南區樹德里22鄰德富路100號</t>
  </si>
  <si>
    <t>臺中市南區福順里復興路二段107-1號</t>
  </si>
  <si>
    <t>台中市南區平和社區發展協會</t>
  </si>
  <si>
    <t>臺中市南區五權南路370號(守望相助隊旁)</t>
  </si>
  <si>
    <t>每週一 0900-1130</t>
  </si>
  <si>
    <t>臺中市南區長春社區發展協會</t>
  </si>
  <si>
    <t>台中市南區南門社區發展協會</t>
  </si>
  <si>
    <t>台中市南區瑞光街33號</t>
  </si>
  <si>
    <t>財團法人台中市哥尼流社會福利慈善事業基金會</t>
  </si>
  <si>
    <t>每週二四上午0830-1200</t>
  </si>
  <si>
    <t>0956-393393(志工隊長)</t>
  </si>
  <si>
    <t>臺中市南區信義南街50號</t>
  </si>
  <si>
    <t>社團法人臺中市復興產業協會</t>
  </si>
  <si>
    <t>每週三四上午0900-1200</t>
  </si>
  <si>
    <t>臺中市南區復興路二段158號</t>
  </si>
  <si>
    <t>臺中市南區樹義社區發展協會</t>
  </si>
  <si>
    <t>每週三五上午0900-1200</t>
  </si>
  <si>
    <t>臺中市南區福田二街23號(福田水資源中心)</t>
  </si>
  <si>
    <t>每週四上午0900-1200</t>
  </si>
  <si>
    <t>臺中市南區工學北路155號(大樓交誼廳)</t>
  </si>
  <si>
    <t>臺中市福興在地人文關懷協會</t>
  </si>
  <si>
    <t>台中市南區福南街89號2F</t>
  </si>
  <si>
    <t>臺中市南區江川社區發展協會</t>
  </si>
  <si>
    <t>0909-056661</t>
  </si>
  <si>
    <t>台中市南區城隍社區發展協會</t>
  </si>
  <si>
    <t>0918-130615</t>
  </si>
  <si>
    <t>台中市南區合作街6號</t>
  </si>
  <si>
    <t>臺中市頂橋仔發展協會</t>
  </si>
  <si>
    <t>0938-578785</t>
  </si>
  <si>
    <t>台中市南區興大路301巷40號</t>
  </si>
  <si>
    <t>南區</t>
    <phoneticPr fontId="1" type="noConversion"/>
  </si>
  <si>
    <t>臺中市太平區豐年社區發展協會</t>
  </si>
  <si>
    <t>太平區</t>
  </si>
  <si>
    <t>0919-665328</t>
  </si>
  <si>
    <t>臺中市太平區大源路10巷38號1樓  (豐年里活動中心)</t>
  </si>
  <si>
    <t>每週一、二，0830-1200</t>
  </si>
  <si>
    <t>0963-010775</t>
  </si>
  <si>
    <t>臺中市太平區光明路36-6號 （光隆里社區活動中心）</t>
  </si>
  <si>
    <t>臺中市太平區立德街70巷   (立德公園辦公室)</t>
  </si>
  <si>
    <t>臺中市太平區中興社區發展協會</t>
  </si>
  <si>
    <t>0923-679119</t>
  </si>
  <si>
    <t xml:space="preserve">臺中市太平區新平路1段175巷29號(中興里活動中心)                         </t>
  </si>
  <si>
    <t>每週四，1400-1700</t>
  </si>
  <si>
    <t>每週四，0830-1130</t>
  </si>
  <si>
    <t>2278-2091                              0955-936317</t>
  </si>
  <si>
    <t>臺中市太平市東平路766號 (崇正寶宮）</t>
  </si>
  <si>
    <t>臺中市太平區永成社區發展協會</t>
  </si>
  <si>
    <t>臺中市太平區長億一街96巷2號</t>
  </si>
  <si>
    <t>臺中市太平區光華里大興11街177號</t>
  </si>
  <si>
    <t>每週三、日，0900-1200</t>
  </si>
  <si>
    <r>
      <t>臺中市太平區長龍路二段11巷18號1樓</t>
    </r>
    <r>
      <rPr>
        <sz val="14"/>
        <color rgb="FFFF0000"/>
        <rFont val="微軟正黑體"/>
        <family val="2"/>
        <charset val="136"/>
      </rPr>
      <t/>
    </r>
  </si>
  <si>
    <t>04-23910842
0932-502686</t>
  </si>
  <si>
    <t>臺中市太平區新坪里新平路3段394巷1號(新坪里活動中心)</t>
  </si>
  <si>
    <t>臺中市宜佳人文關懷協會</t>
  </si>
  <si>
    <t>0988-363509</t>
  </si>
  <si>
    <t>臺中市太平區宜佳街30巷7號對面(宜佳公園)</t>
  </si>
  <si>
    <t>臺中市太平區太平社區發展協會</t>
  </si>
  <si>
    <t>0915-643650</t>
  </si>
  <si>
    <t>臺中市太平區太平19街11號2樓</t>
  </si>
  <si>
    <t>每週一二三四五，0900-1600</t>
  </si>
  <si>
    <t>04-22754939
04-22758389</t>
  </si>
  <si>
    <t>臺中市太平區長龍路一段內城巷43號  (聖愛山莊)</t>
  </si>
  <si>
    <t>臺中市太平區黃竹社區發展協會</t>
  </si>
  <si>
    <t>04-227-16423               0900-780293</t>
  </si>
  <si>
    <t>臺中市太平區黃竹里5鄰竹村路13巷8號</t>
  </si>
  <si>
    <t>臺中市太平區永平社區發展協會</t>
  </si>
  <si>
    <t>0911-311094
2270-6655</t>
  </si>
  <si>
    <t>臺中市太平區永平里中興東路99號</t>
  </si>
  <si>
    <t>臺中市新城里樹孝路82號(新城老人會館)</t>
  </si>
  <si>
    <t>臺中市太平區興隆社區發展協會</t>
  </si>
  <si>
    <t>臺中市太平區興隆路76號(興隆里活動中心)</t>
  </si>
  <si>
    <t>臺中市太平區長億社區發展協會</t>
  </si>
  <si>
    <t>臺中市太平區長億里長億路1-1號2樓</t>
  </si>
  <si>
    <t>臺中市太平區宜昌路560號3樓教室</t>
  </si>
  <si>
    <t>臺中市太平區福隆社區發展協會</t>
  </si>
  <si>
    <t>臺中市太平區光興路1463巷8號</t>
  </si>
  <si>
    <t>臺中市新福樂齡關懷協會</t>
  </si>
  <si>
    <t>0988-818452</t>
  </si>
  <si>
    <t>臺中市太平區振福路300巷1號(新福里活動中心)</t>
  </si>
  <si>
    <t>04-2227-5188</t>
  </si>
  <si>
    <t>臺中市太平區東汴里長龍路4段20號(太平深度旅遊服務中心)</t>
  </si>
  <si>
    <t>臺中市太平區新光里樹德一街136巷30號(新光國小舊校區)</t>
  </si>
  <si>
    <t>0928-848751</t>
  </si>
  <si>
    <t>臺中市太平區德興街136巷178號</t>
  </si>
  <si>
    <t>臺中市太平區立文街165號</t>
  </si>
  <si>
    <t>臺中市太平區車籠埔文化發展協會</t>
  </si>
  <si>
    <t>0928-458048</t>
  </si>
  <si>
    <t>臺中市太平區光興路692巷1-1號</t>
  </si>
  <si>
    <t>每周一、二，0900-1200</t>
  </si>
  <si>
    <t>04-22713369
0937-432070</t>
  </si>
  <si>
    <t>臺中市太平區光興路516號</t>
  </si>
  <si>
    <t>每周一、二、三、四，0900-1200</t>
  </si>
  <si>
    <t>04-22984774
0931-651006</t>
  </si>
  <si>
    <t>臺中市太平區新興里太興路10號</t>
  </si>
  <si>
    <t>04-22390180</t>
  </si>
  <si>
    <t>臺中市太平區育德路167號</t>
  </si>
  <si>
    <t>臺中市太平區中政社區發展協會</t>
  </si>
  <si>
    <t>臺中市太平區太平路446號2樓</t>
  </si>
  <si>
    <t>0920-614725</t>
  </si>
  <si>
    <t>臺中市太平區東村路226號</t>
  </si>
  <si>
    <t>臺中市太平區平安社區發展協會</t>
  </si>
  <si>
    <t>臺中市太平區中平里中平九街181號</t>
  </si>
  <si>
    <t>04-22763758
0921-753307</t>
  </si>
  <si>
    <t>臺中市太平區成功路8號</t>
  </si>
  <si>
    <t>臺中市太平區大興路102號</t>
  </si>
  <si>
    <t>臺中市太平人文關懷協會</t>
  </si>
  <si>
    <t>0932-952374</t>
  </si>
  <si>
    <t>臺中市太平區永豐路108巷36弄3號</t>
  </si>
  <si>
    <t>霧峰區</t>
  </si>
  <si>
    <t>無固定時間</t>
    <phoneticPr fontId="1" type="noConversion"/>
  </si>
  <si>
    <t>0960-563319</t>
  </si>
  <si>
    <t>霧峰區中正路945號2樓</t>
  </si>
  <si>
    <t>霧峰區新厝路126號</t>
  </si>
  <si>
    <t>0916-155015</t>
  </si>
  <si>
    <t>霧峰區中正路749號</t>
  </si>
  <si>
    <t>0928-188485</t>
  </si>
  <si>
    <t>霧峰區光明路280-3號</t>
  </si>
  <si>
    <t>0930-275217</t>
  </si>
  <si>
    <t>0928-177081</t>
  </si>
  <si>
    <t>財團法人一貫道崇正基金會(大里站)</t>
    <phoneticPr fontId="1" type="noConversion"/>
  </si>
  <si>
    <t>大里區</t>
  </si>
  <si>
    <t>週三
08：00-11：00</t>
  </si>
  <si>
    <t>大里市仁化里仁化路518號</t>
  </si>
  <si>
    <t>臺中市大里區新仁社區發展協會</t>
    <phoneticPr fontId="1" type="noConversion"/>
  </si>
  <si>
    <t>週一、三、五
09：00-11：30</t>
  </si>
  <si>
    <t>臺中市大里區新仁里立新街71號</t>
  </si>
  <si>
    <t>臺中市大里區東興社區發展協會</t>
    <phoneticPr fontId="1" type="noConversion"/>
  </si>
  <si>
    <t xml:space="preserve">臺中市大里區東興里永興路260號                                    </t>
  </si>
  <si>
    <t>臺中市大里區中新社區發展協會</t>
    <phoneticPr fontId="1" type="noConversion"/>
  </si>
  <si>
    <t>週六
09：00-11：30</t>
  </si>
  <si>
    <t>04-24838858</t>
    <phoneticPr fontId="1" type="noConversion"/>
  </si>
  <si>
    <t>社團法人臺灣基督教好牧人全人關顧協會(內新據點)</t>
    <phoneticPr fontId="1" type="noConversion"/>
  </si>
  <si>
    <t>週一~週五
09：00-12：00
13：00-16：00</t>
  </si>
  <si>
    <t>臺中市大里區西榮里中興路二段323號2樓</t>
  </si>
  <si>
    <t>臺中市大里區大新社區發展協會</t>
    <phoneticPr fontId="1" type="noConversion"/>
  </si>
  <si>
    <t>0912-302281</t>
    <phoneticPr fontId="1" type="noConversion"/>
  </si>
  <si>
    <t>臺中市大里區新里里新興路99巷16弄56號</t>
  </si>
  <si>
    <t>台中縣大里生活美學協會</t>
    <phoneticPr fontId="1" type="noConversion"/>
  </si>
  <si>
    <t>無固定服務時段</t>
    <phoneticPr fontId="1" type="noConversion"/>
  </si>
  <si>
    <t>04-24823208
0933-523288
04-24820793
0919-026715</t>
    <phoneticPr fontId="1" type="noConversion"/>
  </si>
  <si>
    <t>臺中市大里區中興路一段163號</t>
    <phoneticPr fontId="1" type="noConversion"/>
  </si>
  <si>
    <t>臺中市大里區塗城社區發展協會</t>
    <phoneticPr fontId="1" type="noConversion"/>
  </si>
  <si>
    <t xml:space="preserve">臺中市大里區塗城里光正路2號1樓                                       </t>
    <phoneticPr fontId="1" type="noConversion"/>
  </si>
  <si>
    <t>臺中市大里區仁德社區發展協會</t>
    <phoneticPr fontId="1" type="noConversion"/>
  </si>
  <si>
    <t>0937-287331</t>
    <phoneticPr fontId="1" type="noConversion"/>
  </si>
  <si>
    <t>臺中市大里區仁德里文化街119號</t>
  </si>
  <si>
    <t>社團法人臺中市清心社會福祉發展協會(大里清心長青快樂學堂)</t>
    <phoneticPr fontId="1" type="noConversion"/>
  </si>
  <si>
    <t>週一~週五
08：00-11：30
14：00-17：00</t>
  </si>
  <si>
    <t>臺中市大里區中興路二段438-6號</t>
    <phoneticPr fontId="1" type="noConversion"/>
  </si>
  <si>
    <t>台中市大里區西柳街37號(送餐)</t>
    <phoneticPr fontId="1" type="noConversion"/>
  </si>
  <si>
    <t>臺中市大里區永隆社區發展協會</t>
    <phoneticPr fontId="1" type="noConversion"/>
  </si>
  <si>
    <t>週一、三
09：00-11：00</t>
  </si>
  <si>
    <t>臺中市大里區永隆里永隆六街29號</t>
  </si>
  <si>
    <t>臺中市大里區立德社區發展協會</t>
    <phoneticPr fontId="1" type="noConversion"/>
  </si>
  <si>
    <t>臺中市大里區立德里甲堤南路10號</t>
  </si>
  <si>
    <t>臺中市大里區瑞城社區發展協會</t>
    <phoneticPr fontId="1" type="noConversion"/>
  </si>
  <si>
    <t>週一、三、五
09：00-11：00</t>
  </si>
  <si>
    <t xml:space="preserve">臺中市大里區瑞城里瑞和街36號                                        </t>
  </si>
  <si>
    <t>社團法人臺中市人文關懷協會</t>
    <phoneticPr fontId="1" type="noConversion"/>
  </si>
  <si>
    <t>週一~週五
09：00-12：00
13：30-17：00</t>
  </si>
  <si>
    <t>臺中市大里區東昇里新仁路二段178號</t>
  </si>
  <si>
    <t>臺中市大里區竹仔坑社區發展協會</t>
    <phoneticPr fontId="1" type="noConversion"/>
  </si>
  <si>
    <t>臺中市大里區健民里校前路27號</t>
    <phoneticPr fontId="1" type="noConversion"/>
  </si>
  <si>
    <t>大砌四方社區管理委員會
(中央補之公寓大廈)</t>
    <phoneticPr fontId="1" type="noConversion"/>
  </si>
  <si>
    <t>週三、週五
09：30-11：30</t>
    <phoneticPr fontId="1" type="noConversion"/>
  </si>
  <si>
    <t xml:space="preserve">台中市大里區內新街 15 號 </t>
  </si>
  <si>
    <t>社團法人臺中市清心社區福祉發展協會(大元據點)</t>
    <phoneticPr fontId="1" type="noConversion"/>
  </si>
  <si>
    <t>週三~週五
08：30-11：30
13：00-16：00</t>
  </si>
  <si>
    <t>臺中市大里區大元里大元路62之1號</t>
    <phoneticPr fontId="1" type="noConversion"/>
  </si>
  <si>
    <t xml:space="preserve">財團法人弘道老人福利基金會(成功據點)             </t>
    <phoneticPr fontId="1" type="noConversion"/>
  </si>
  <si>
    <t>大里區</t>
    <phoneticPr fontId="1" type="noConversion"/>
  </si>
  <si>
    <t>臺中市大里區成功路520號</t>
    <phoneticPr fontId="1" type="noConversion"/>
  </si>
  <si>
    <t>社團法人臺中市長幼關懷協會(長榮據點)</t>
    <phoneticPr fontId="1" type="noConversion"/>
  </si>
  <si>
    <t>每週二
9:00-11:00</t>
    <phoneticPr fontId="1" type="noConversion"/>
  </si>
  <si>
    <t>臺中市大里區德芳路一段229號3F</t>
    <phoneticPr fontId="1" type="noConversion"/>
  </si>
  <si>
    <t>社團法人臺中市福康關懷協會(中和據點)</t>
    <phoneticPr fontId="1" type="noConversion"/>
  </si>
  <si>
    <t>后里區</t>
    <phoneticPr fontId="1" type="noConversion"/>
  </si>
  <si>
    <t>0928-908485</t>
    <phoneticPr fontId="1" type="noConversion"/>
  </si>
  <si>
    <t>社團法人臺中市福康關懷協會(慈厚宮據點)</t>
    <phoneticPr fontId="1" type="noConversion"/>
  </si>
  <si>
    <t>社團法人臺中市福康關懷協會(墩南據點)</t>
    <phoneticPr fontId="1" type="noConversion"/>
  </si>
  <si>
    <t>臺中市后里區墩南里南村路134號</t>
    <phoneticPr fontId="1" type="noConversion"/>
  </si>
  <si>
    <t>0910-434981</t>
    <phoneticPr fontId="1" type="noConversion"/>
  </si>
  <si>
    <t>臺中市后里區太平社區發展協會</t>
    <phoneticPr fontId="1" type="noConversion"/>
  </si>
  <si>
    <t>0963-873562</t>
    <phoneticPr fontId="1" type="noConversion"/>
  </si>
  <si>
    <t>臺中市后里區太平里四月路72-8號</t>
    <phoneticPr fontId="1" type="noConversion"/>
  </si>
  <si>
    <t>臺中市后里區眉山社區發展協會</t>
    <phoneticPr fontId="1" type="noConversion"/>
  </si>
  <si>
    <t>0937-790367</t>
    <phoneticPr fontId="1" type="noConversion"/>
  </si>
  <si>
    <t xml:space="preserve"> 臺中市后里區眉山里甲后路二段588號</t>
    <phoneticPr fontId="1" type="noConversion"/>
  </si>
  <si>
    <t>臺中市后里區泰安社區發展協會</t>
    <phoneticPr fontId="1" type="noConversion"/>
  </si>
  <si>
    <t>0921-745028</t>
    <phoneticPr fontId="1" type="noConversion"/>
  </si>
  <si>
    <t>臺中市后里區泰安里福興路67-1號</t>
    <phoneticPr fontId="1" type="noConversion"/>
  </si>
  <si>
    <t>臺中市后里區新舊社社區發展協會</t>
    <phoneticPr fontId="1" type="noConversion"/>
  </si>
  <si>
    <t>0928-337613</t>
    <phoneticPr fontId="1" type="noConversion"/>
  </si>
  <si>
    <t>臺中市后里區舊社里舊社路93號</t>
    <phoneticPr fontId="1" type="noConversion"/>
  </si>
  <si>
    <t>臺中市后里區墩東社區發展協會</t>
    <phoneticPr fontId="1" type="noConversion"/>
  </si>
  <si>
    <t>臺中市后里區墩東里平安路130號1樓</t>
    <phoneticPr fontId="1" type="noConversion"/>
  </si>
  <si>
    <t>臺中市后里區聯合社區發展協會</t>
    <phoneticPr fontId="1" type="noConversion"/>
  </si>
  <si>
    <t>臺中市浩德人文關懷協會</t>
    <phoneticPr fontId="1" type="noConversion"/>
  </si>
  <si>
    <t>0973-582759</t>
    <phoneticPr fontId="1" type="noConversion"/>
  </si>
  <si>
    <t>臺中市后里區義德里大山路211號</t>
    <phoneticPr fontId="1" type="noConversion"/>
  </si>
  <si>
    <t>社團法人臺中市基督教豐盛協會</t>
    <phoneticPr fontId="1" type="noConversion"/>
  </si>
  <si>
    <t>0928-992616</t>
    <phoneticPr fontId="1" type="noConversion"/>
  </si>
  <si>
    <t>臺中市墩仔腳庄文化創生發展協會</t>
    <phoneticPr fontId="1" type="noConversion"/>
  </si>
  <si>
    <t>社團法人臺中市石岡區傳統美食文化推廣協會</t>
  </si>
  <si>
    <t>石岡區</t>
  </si>
  <si>
    <t>財團法人老五老基金會(大土牛)</t>
  </si>
  <si>
    <t>04-25822133</t>
  </si>
  <si>
    <t>臺中市石岡區萬興社區發展協會</t>
  </si>
  <si>
    <t>臺中市石岡區龍興社區發展協會</t>
  </si>
  <si>
    <t>臺中市石岡區萬安社區發展協會</t>
  </si>
  <si>
    <t>臺中市石岡區和盛社區發展協會</t>
  </si>
  <si>
    <t>臺中市石岡區金星社區發展協會</t>
  </si>
  <si>
    <t>臺中市石岡區南眉文化促進會</t>
  </si>
  <si>
    <t>0928-999177</t>
  </si>
  <si>
    <t>臺中市石岡區和盛街南眉巷116號</t>
  </si>
  <si>
    <t>臺中市新社區馬力埔社區發展協會</t>
  </si>
  <si>
    <t>新社區</t>
  </si>
  <si>
    <t>04-25821866</t>
  </si>
  <si>
    <t>臺中市新社區復盛里興社街二段26號</t>
  </si>
  <si>
    <t>臺中市新社區東興社區發展協會</t>
  </si>
  <si>
    <t>臺中市新社區月湖社區發展協會</t>
  </si>
  <si>
    <t>臺中市新社區崑南社區發展協會</t>
  </si>
  <si>
    <t>社團法人臺中市珍愛家關懷協會</t>
  </si>
  <si>
    <t>臺中市新社區福興里美林52之6號</t>
  </si>
  <si>
    <t>臺中市新社區大南社區發展協會</t>
  </si>
  <si>
    <t>臺中市新社區大南里中和街2段388號</t>
  </si>
  <si>
    <t>東勢區</t>
  </si>
  <si>
    <t>04-25888352</t>
  </si>
  <si>
    <t>臺中市東勢區東崎路五段352號</t>
  </si>
  <si>
    <t>臺中市東勢區石城社區發展協會</t>
  </si>
  <si>
    <t>臺中市東勢區上城社區發展協會</t>
  </si>
  <si>
    <t>社團法人臺中市東勢農民老人會</t>
  </si>
  <si>
    <t>臺中市東勢區泰昌社區發展協會</t>
  </si>
  <si>
    <t>臺中市東勢區名流街28巷2號</t>
  </si>
  <si>
    <t>臺中市東勢區中嵙社區發展協會</t>
  </si>
  <si>
    <t>0963-935667</t>
  </si>
  <si>
    <t>臺中市東勢區中嵙里東崎路4段188巷33號</t>
  </si>
  <si>
    <t>社團法人臺中市春天女性成長協會</t>
  </si>
  <si>
    <t>臺中市東勢區南平里本街191號1樓</t>
  </si>
  <si>
    <t>臺中市東勢區明正里東蘭路永盛巷150-6號</t>
  </si>
  <si>
    <t>臺中市和平區中坑坪社區發展協會</t>
  </si>
  <si>
    <t>臺中市東勢區隆興里東坑路621號</t>
  </si>
  <si>
    <t>臺中市東勢區興隆社區發展協會</t>
  </si>
  <si>
    <t>臺中市東勢區興隆里東蘭路114號</t>
  </si>
  <si>
    <t>臺中市東勢區慶東社區發展協會</t>
  </si>
  <si>
    <t>臺中市東勢區慶東里二巷9號</t>
  </si>
  <si>
    <t>0912-623619</t>
  </si>
  <si>
    <t>財團法人中華民國佛教慈濟慈善事業基金會</t>
  </si>
  <si>
    <t>臺中市東勢區詒福社區發展協會</t>
  </si>
  <si>
    <t>每週四、五
08:30-11:30</t>
  </si>
  <si>
    <t>臺中市東勢區詒福里詒福街65號</t>
  </si>
  <si>
    <t>臺中市東勢區廣興里第四橫街20號</t>
  </si>
  <si>
    <t>臺中市東勢區埤頭社區發展協會</t>
  </si>
  <si>
    <t>0972-610185</t>
  </si>
  <si>
    <t>臺中市東勢區埤頭里石城街石山巷34-1號</t>
  </si>
  <si>
    <t>和平區</t>
  </si>
  <si>
    <t>臺中市和平區南勢里東關路85號</t>
  </si>
  <si>
    <t>臺中市和平區梨山里中興路四段松茂74號</t>
  </si>
  <si>
    <t>臺中市和平區東關路三段175號1樓</t>
  </si>
  <si>
    <t>臺中市和平區梨山里和平路二段佳陽新巷33號</t>
  </si>
  <si>
    <t>臺中市大雅區長生會</t>
  </si>
  <si>
    <t>大雅區</t>
  </si>
  <si>
    <t>0937-282642</t>
  </si>
  <si>
    <t>臺中市大雅區員林里神林路一段231巷52號</t>
  </si>
  <si>
    <t>臺中市大雅區忠義社區發展協會</t>
  </si>
  <si>
    <t>04-25668480</t>
  </si>
  <si>
    <t>臺中市大雅區忠義里004鄰仁愛路80號</t>
  </si>
  <si>
    <t>臺中市大雅區大雅社區發展協會</t>
  </si>
  <si>
    <t>04-25684547
0921-654739</t>
  </si>
  <si>
    <t>臺中市大雅區大雅里016鄰永和路222號</t>
  </si>
  <si>
    <t>臺中市大雅區西寶社區發展協會</t>
  </si>
  <si>
    <t>04-25669012</t>
  </si>
  <si>
    <t>臺中市大雅區西寶里011鄰雅潭路三段600號</t>
  </si>
  <si>
    <t>臺中市大雅區上雅社區發展協會</t>
  </si>
  <si>
    <t>臺中市大雅區上雅里012鄰雅環路二段171巷19號</t>
  </si>
  <si>
    <t>社團法人臺中市大雅區橫山社區發展協會</t>
  </si>
  <si>
    <t>臺中市大雅區橫山里005鄰振興路228號</t>
  </si>
  <si>
    <t>04-25605559</t>
  </si>
  <si>
    <t>臺中市大雅區三和里001鄰雅潭路四段336號(惠明盲校惠明館二樓)</t>
  </si>
  <si>
    <t>臺中市大雅區文雅社區發展協會</t>
  </si>
  <si>
    <t>臺中市大雅區秀山社區發展會</t>
  </si>
  <si>
    <t>每週三
8:30-12:00</t>
  </si>
  <si>
    <t>臺中市大雅區秀山里016鄰秀山路352號1樓</t>
  </si>
  <si>
    <t>臺中市麥之鄉產業發展協會</t>
  </si>
  <si>
    <t>0938-692810
04-25664292</t>
  </si>
  <si>
    <t>(W1)臺中市大雅區員林里014鄰大林路212巷65號
(W2.3.5)臺中市大雅區大林路211巷10號</t>
  </si>
  <si>
    <t>臺中市十三寮聚落發展協會</t>
  </si>
  <si>
    <t>臺中市大雅區秀山里001鄰平和南路120號</t>
  </si>
  <si>
    <t>臺中市大雅區上楓社區發展協會</t>
  </si>
  <si>
    <t>臺中市大雅區大楓社區發展協會</t>
  </si>
  <si>
    <t>0911-851781</t>
  </si>
  <si>
    <t>社團法人中市原住民那魯灣關懷協會</t>
  </si>
  <si>
    <t>04-24263048</t>
  </si>
  <si>
    <t>臺中市大雅區民富街89號1樓</t>
  </si>
  <si>
    <t>財團法人基督教中華聖潔會(清泉崗教會)</t>
  </si>
  <si>
    <t>0931-471775</t>
  </si>
  <si>
    <t>台中市大雅區六寶里文化路132號</t>
  </si>
  <si>
    <t>臺中市大雅區大雅路50-3號</t>
  </si>
  <si>
    <t>臺中市神岡區北庄社區發展協會</t>
  </si>
  <si>
    <t>神岡區</t>
  </si>
  <si>
    <t>臺中市神岡區北庄里011鄰中山路1244號</t>
  </si>
  <si>
    <t>臺中市神岡區三角社區發展協會</t>
  </si>
  <si>
    <t>臺中市神岡區三角里012鄰三社路195號</t>
  </si>
  <si>
    <t>臺中市神岡區溪洲社區發展協會</t>
  </si>
  <si>
    <t>臺中市神岡區溪洲里5鄰豐洲路1076號</t>
  </si>
  <si>
    <t>臺中市神岡區社口社區發展協會</t>
  </si>
  <si>
    <t>臺中市神岡區社口里011文政街160號</t>
  </si>
  <si>
    <t>臺中市神岡區圳堵社區發展協會</t>
  </si>
  <si>
    <t>臺中市神岡區圳堵里福成路79號</t>
  </si>
  <si>
    <t>臺中市神岡區大社社區發展協會</t>
  </si>
  <si>
    <t>臺中市神岡區新庄社區發展協會</t>
  </si>
  <si>
    <t>臺中市神岡區新庄里和睦路一段360號</t>
  </si>
  <si>
    <t>臺中市神岡區岸裡社區發展協會</t>
  </si>
  <si>
    <t>臺中市神岡區岸裡里大富路20巷68-1號</t>
  </si>
  <si>
    <t>臺中市神岡區圳前社區發展協會</t>
  </si>
  <si>
    <t>0980-276297</t>
  </si>
  <si>
    <t>臺中市神岡區圳前里三民路349號</t>
  </si>
  <si>
    <t>臺中市神岡區神岡社區發展協會</t>
  </si>
  <si>
    <t>0937-229509</t>
  </si>
  <si>
    <t>台中市神岡區神岡里中山路1460號4樓</t>
  </si>
  <si>
    <t>臺中市神岡區庄前社區發展協會</t>
  </si>
  <si>
    <t>0933-252007</t>
  </si>
  <si>
    <t>台中市神岡區庄前里8鄰神林路35號</t>
  </si>
  <si>
    <t>臺中市神岡區豐洲社區發展協會</t>
  </si>
  <si>
    <t>0933-550565</t>
  </si>
  <si>
    <t>臺中市神岡區前寮路1號</t>
  </si>
  <si>
    <t>豐原區</t>
  </si>
  <si>
    <t>週五
09:00-12:00</t>
  </si>
  <si>
    <t>臺中市豐原區豐西里豐西里豐社路75巷11號</t>
  </si>
  <si>
    <t>財團法人中華民國佛教慈濟慈善事業基金會(豐原據點)</t>
  </si>
  <si>
    <t>臺中市豐原區陽明里自強南街77號
(慈濟豐原靜思堂)</t>
  </si>
  <si>
    <t>財團法人彭婉如文教基金會(元氣學堂)</t>
  </si>
  <si>
    <t>04-25279210</t>
  </si>
  <si>
    <t>臺中市豐原區頂街里信義街145號2樓、B1
(福智豐原教室)</t>
  </si>
  <si>
    <t>臺中市豐原區田心社區發展協會</t>
  </si>
  <si>
    <t>臺中市豐原區田心里圓環東路54號</t>
  </si>
  <si>
    <t>臺中市豐原區圳寮社區發展協會</t>
  </si>
  <si>
    <t>臺中市豐原區圳寮里豐洲路1號
(圳寮社區活動中心)</t>
  </si>
  <si>
    <t>週四
09:00-12:30</t>
  </si>
  <si>
    <t>臺中市豐原區朴子里豐勢路2段535巷119號
(朴子里活動中心)</t>
  </si>
  <si>
    <t>週二
08:30-12:30</t>
  </si>
  <si>
    <t>臺中市豐原區南田里水源路192巷80-1號2樓
(豐原幼兒園-南田分班2樓)</t>
  </si>
  <si>
    <t>臺中市豐原區南村社區發展協會</t>
  </si>
  <si>
    <t>週一、四、六
09:00-12:30</t>
  </si>
  <si>
    <t>臺中市豐原區南村里圓環東路918號
(南村里活動中心)</t>
  </si>
  <si>
    <t>臺中市豐原區翁子社區發展協會</t>
  </si>
  <si>
    <t>週三、五
09:00-12:00</t>
  </si>
  <si>
    <t>臺中市豐原區翁子里豐勢路二段290巷12號
(翁子里活動中心)</t>
  </si>
  <si>
    <t>臺中市豐原區翁明社區發展協會</t>
  </si>
  <si>
    <t>週二、三
09:00-12:00</t>
  </si>
  <si>
    <t>臺中市豐原區翁明里東仁街125號
(翁明里活動中心)</t>
  </si>
  <si>
    <t>臺中市豐原區翁社社區發展協會</t>
  </si>
  <si>
    <t>週二、四
09:00-12:00</t>
  </si>
  <si>
    <t>週三
09:00-12:00</t>
  </si>
  <si>
    <t>臺中市豐原區豐田社區發展協會</t>
  </si>
  <si>
    <t>臺中市豐原區豐田里田心路二段272巷1號
(豐田里活動中心(舊))</t>
  </si>
  <si>
    <t>週二
09:00-12:00</t>
  </si>
  <si>
    <t>臺中市豐原區豐原社區發展協會</t>
  </si>
  <si>
    <t>週一、三
09:00-12:00</t>
  </si>
  <si>
    <t>臺中市豐原區豐榮里新生北路155之1號
(五里聯合活動中心)</t>
  </si>
  <si>
    <t>臺中市豐原區豐榮社區發展協會</t>
  </si>
  <si>
    <t>週五、六
09:30-12:30</t>
  </si>
  <si>
    <t>臺中市豐原區鎌村社區發展協會</t>
  </si>
  <si>
    <t>0916-931999</t>
  </si>
  <si>
    <t>臺中市豐原區北湳社區發展協會</t>
    <phoneticPr fontId="1" type="noConversion"/>
  </si>
  <si>
    <t>0985-004143</t>
  </si>
  <si>
    <t>臺中市豐原區北湳里圓環北路二段65號
(北湳里活動中心)</t>
  </si>
  <si>
    <t>臺中市豐原區南村里愛護您關照協會</t>
  </si>
  <si>
    <t>潭子區</t>
  </si>
  <si>
    <t>臺中市潭子區東寶社區發展協會</t>
    <phoneticPr fontId="1" type="noConversion"/>
  </si>
  <si>
    <t>臺中市潭子區甘蔗社區發展協會</t>
    <phoneticPr fontId="1" type="noConversion"/>
  </si>
  <si>
    <t>0937-744290</t>
    <phoneticPr fontId="1" type="noConversion"/>
  </si>
  <si>
    <t>臺中市潭子區大富社區發展協會</t>
    <phoneticPr fontId="1" type="noConversion"/>
  </si>
  <si>
    <t>社團法人臺中市傳承行善團協會(功能型)</t>
    <phoneticPr fontId="1" type="noConversion"/>
  </si>
  <si>
    <t>社團法人臺中市感恩關懷協會</t>
    <phoneticPr fontId="1" type="noConversion"/>
  </si>
  <si>
    <t>臺中市潭子區聚興社區發展協會</t>
    <phoneticPr fontId="1" type="noConversion"/>
  </si>
  <si>
    <t>臺中市潭子區家興社區發展協會</t>
    <phoneticPr fontId="1" type="noConversion"/>
  </si>
  <si>
    <t>臺中市潭子區新田社區發展協會</t>
    <phoneticPr fontId="1" type="noConversion"/>
  </si>
  <si>
    <t>臺中市潭子區家福社區發展協會</t>
    <phoneticPr fontId="1" type="noConversion"/>
  </si>
  <si>
    <t>臺中市潭子區栗林社區發展協會</t>
    <phoneticPr fontId="1" type="noConversion"/>
  </si>
  <si>
    <t>北屯區</t>
  </si>
  <si>
    <t xml:space="preserve">每週三0900-1100
</t>
  </si>
  <si>
    <t xml:space="preserve">
每週一、三、五                               0900-1100
</t>
  </si>
  <si>
    <t>臺中市北屯區軍功里軍和街123號2、3樓</t>
  </si>
  <si>
    <t>每週二、四0900-1100</t>
  </si>
  <si>
    <t>臺中市北屯區三光里文昌東12街85號b1</t>
  </si>
  <si>
    <t>臺中市北屯區東光路884巷12號(太原路三段旁的土地公廟、三和里辦公室)</t>
  </si>
  <si>
    <t xml:space="preserve">每週二、四0900-1130
</t>
  </si>
  <si>
    <t>臺中市北屯區平心社區發展協會</t>
  </si>
  <si>
    <t>每週四0900-1130</t>
  </si>
  <si>
    <t xml:space="preserve">臺中市北屯區后庄里庄內巷11-1號
</t>
  </si>
  <si>
    <t>臺中市北屯區橫坑巷46-2號</t>
  </si>
  <si>
    <t xml:space="preserve">每週一、二、三                                  0900-1100    </t>
  </si>
  <si>
    <t>臺中市北屯區崇德路三段1號</t>
  </si>
  <si>
    <t>臺中市北屯區興安路二段412號</t>
  </si>
  <si>
    <t>週一、四0900-11300</t>
  </si>
  <si>
    <t>臺中市北屯區四民里昌平路二段68號(三官堂)</t>
  </si>
  <si>
    <t>臺中市北屯區仁和里豐樂一街78號</t>
  </si>
  <si>
    <t>臺中市北屯區崇德路2段252號
 (中科大飯店b1)</t>
  </si>
  <si>
    <t>每週二、四、五
0900-1100</t>
  </si>
  <si>
    <t>臺中市北屯區水景里景和路130號</t>
  </si>
  <si>
    <t>每週一、五0900-1100</t>
  </si>
  <si>
    <t>台中市北屯區大坑里東山路二段100巷101號</t>
  </si>
  <si>
    <t xml:space="preserve">每週二、四0900-1200                                                     </t>
  </si>
  <si>
    <t>台中市北屯區水湳里瀋陽北路21號</t>
  </si>
  <si>
    <t xml:space="preserve">每週一、五0900-1130                                              </t>
  </si>
  <si>
    <t>台中市北屯區和祥街205巷15號</t>
  </si>
  <si>
    <t xml:space="preserve">每週三0900-1130                                                        </t>
  </si>
  <si>
    <t xml:space="preserve">台中市北屯區三光巷10號  </t>
  </si>
  <si>
    <t xml:space="preserve">每週三0090-1130                                                        </t>
  </si>
  <si>
    <t>台中市北屯區豐樂路17-1號</t>
  </si>
  <si>
    <t>台中市北屯區北京里衛道路112號</t>
  </si>
  <si>
    <t>台中市北屯區大連路一段339-2號5樓</t>
  </si>
  <si>
    <t xml:space="preserve">每週一-週五           
0900-11:30、  1400-1600
</t>
  </si>
  <si>
    <t>台中市北屯區安順3街13號</t>
  </si>
  <si>
    <t>台中市北屯區東山里東山路二段21號</t>
  </si>
  <si>
    <t>每週二、五0900-1100</t>
  </si>
  <si>
    <t>0954-095889</t>
  </si>
  <si>
    <t>臺中市北屯區廍子巷100號</t>
  </si>
  <si>
    <t>臺中市北屯區天津路四段11號</t>
  </si>
  <si>
    <t>臺中市北屯區興安柳陽關懷協會</t>
    <phoneticPr fontId="1" type="noConversion"/>
  </si>
  <si>
    <t>0928-286522</t>
  </si>
  <si>
    <t>臺中市北屯區新平里經貿二路138號5樓</t>
  </si>
  <si>
    <t>每周一、五上午9:00-11:00</t>
  </si>
  <si>
    <t>臺中市北屯區北屯里崇興路一段38號</t>
  </si>
  <si>
    <t>臺中市北屯區松茂里松竹路二段160巷1弄8號</t>
  </si>
  <si>
    <t>每周二、四上午9:00-11:00</t>
  </si>
  <si>
    <t>臺中市北屯區軍功里軍功路二段490號</t>
  </si>
  <si>
    <t>北屯區</t>
    <phoneticPr fontId="1" type="noConversion"/>
  </si>
  <si>
    <t>公開資訊電話
單位自行公告於網站或市話</t>
    <phoneticPr fontId="1" type="noConversion"/>
  </si>
  <si>
    <t>臺中市大甲區頂店社區發展協會</t>
  </si>
  <si>
    <t>財團法人中華民國佛教慈濟慈善事業基金會(大甲西岐據點)</t>
  </si>
  <si>
    <t>臺中市大甲區順帆北路501號</t>
  </si>
  <si>
    <t>臺中市大甲區幸福社區發展協會</t>
  </si>
  <si>
    <t>臺中市大甲區建興社區發展協會</t>
  </si>
  <si>
    <t>臺中市大甲區日南社區發展協會</t>
  </si>
  <si>
    <t>臺中市大甲區福德社區發展協會</t>
  </si>
  <si>
    <t>臺中市大甲區太白社區發展協會</t>
  </si>
  <si>
    <t>臺中市武陵長壽關懷協會</t>
  </si>
  <si>
    <t>臺中市大甲區中山社區發展協會</t>
  </si>
  <si>
    <t>臺中市大甲區文武社區發展協會</t>
  </si>
  <si>
    <t>臺中市大甲區聖母發展協會</t>
  </si>
  <si>
    <t>每週四、五
9:00-12:00</t>
  </si>
  <si>
    <t>台中縣愛加倍關懷協會</t>
  </si>
  <si>
    <t>臺中市大甲區德化社區發展協會</t>
  </si>
  <si>
    <t>財團法人福智慈善基金會(大甲據點)</t>
  </si>
  <si>
    <t>臺中市大甲區鎮瀾街180號</t>
  </si>
  <si>
    <t>臺中市大安區海墘社區發展協會</t>
  </si>
  <si>
    <t>臺中市大安區西安社區發展協會</t>
  </si>
  <si>
    <t>悠活長青全齡關懷照護協會(中庄據點)</t>
  </si>
  <si>
    <t>悠活長青全齡關懷照護協會(聖安宮龜殼據點)</t>
  </si>
  <si>
    <t>臺中市外埔社區健康協會</t>
  </si>
  <si>
    <t>臺中市外埔區大同里六分路277號 (外埔區民眾服務社)</t>
  </si>
  <si>
    <t>臺中縣外埔鄉三崁社區發展協會</t>
  </si>
  <si>
    <t>臺中市外埔區安定關懷協進會</t>
  </si>
  <si>
    <t>臺中市外埔區福興關懷協會</t>
  </si>
  <si>
    <t>臺中市外埔區永豐社區發展協會</t>
  </si>
  <si>
    <t>臺中市外埔區廍子社區發展協會</t>
  </si>
  <si>
    <t>每週一至五8:00-16:30</t>
    <phoneticPr fontId="1" type="noConversion"/>
  </si>
  <si>
    <t>臺中市大甲區水源路167號3樓</t>
    <phoneticPr fontId="1" type="noConversion"/>
  </si>
  <si>
    <t>每週一至五8:30-11:30、12:30-15:30</t>
    <phoneticPr fontId="1" type="noConversion"/>
  </si>
  <si>
    <t>每週一至五8:00-11:30、14:00-16:00</t>
    <phoneticPr fontId="1" type="noConversion"/>
  </si>
  <si>
    <t>每週三、五9:00-12:00</t>
    <phoneticPr fontId="1" type="noConversion"/>
  </si>
  <si>
    <t>每週四8:30-11:30、13:00-16:00</t>
    <phoneticPr fontId="1" type="noConversion"/>
  </si>
  <si>
    <t>江淑燕理事長0916-284753</t>
    <phoneticPr fontId="1" type="noConversion"/>
  </si>
  <si>
    <t>活動中心(04)2681-0256</t>
    <phoneticPr fontId="1" type="noConversion"/>
  </si>
  <si>
    <t>活動中心(04)2681-9689</t>
    <phoneticPr fontId="1" type="noConversion"/>
  </si>
  <si>
    <t>周鈺騏總幹事0987-507458</t>
    <phoneticPr fontId="1" type="noConversion"/>
  </si>
  <si>
    <t>潘思潔社工(04)2680-3511*214</t>
    <phoneticPr fontId="1" type="noConversion"/>
  </si>
  <si>
    <t>王建翔前理事長0921-365050</t>
    <phoneticPr fontId="1" type="noConversion"/>
  </si>
  <si>
    <t>葉淑惠里長0919817168</t>
    <phoneticPr fontId="1" type="noConversion"/>
  </si>
  <si>
    <t>林寶彩里長(理事)0937-714009</t>
    <phoneticPr fontId="1" type="noConversion"/>
  </si>
  <si>
    <t>陳佳琪總幹事(04)2676-0072</t>
    <phoneticPr fontId="1" type="noConversion"/>
  </si>
  <si>
    <t>每週三9:00-12:00</t>
    <phoneticPr fontId="1" type="noConversion"/>
  </si>
  <si>
    <t>臺中市大甲區中山里水源路167號1樓</t>
    <phoneticPr fontId="1" type="noConversion"/>
  </si>
  <si>
    <t>周妤珊社工(04)2680-3511</t>
    <phoneticPr fontId="1" type="noConversion"/>
  </si>
  <si>
    <t>王秀玲理事長0933-549652</t>
    <phoneticPr fontId="1" type="noConversion"/>
  </si>
  <si>
    <t>李柄杉里長0932-677555</t>
    <phoneticPr fontId="1" type="noConversion"/>
  </si>
  <si>
    <t>大甲教室(04)2687-2666</t>
    <phoneticPr fontId="1" type="noConversion"/>
  </si>
  <si>
    <t>里辦(04)2688-5128</t>
    <phoneticPr fontId="1" type="noConversion"/>
  </si>
  <si>
    <t>紀雯苓執行長0912-681832</t>
    <phoneticPr fontId="1" type="noConversion"/>
  </si>
  <si>
    <t>林根源隊長0932-677558</t>
    <phoneticPr fontId="1" type="noConversion"/>
  </si>
  <si>
    <t>斗抵里</t>
  </si>
  <si>
    <t>一、二、三、五上午0900-1200
二、三下午1300-1600</t>
  </si>
  <si>
    <t>林小姐0426363008</t>
  </si>
  <si>
    <t>臺中市沙鹿區天人一街30號</t>
  </si>
  <si>
    <t>沙鹿里</t>
  </si>
  <si>
    <t>週一至週五
0900-1530</t>
  </si>
  <si>
    <t>王秀銘/社工/04-26626557</t>
  </si>
  <si>
    <t>洛泉里</t>
  </si>
  <si>
    <t>週二、五
上午0830-1130</t>
  </si>
  <si>
    <t>洪淑惠／隊長／0980-303646</t>
  </si>
  <si>
    <t>臺中市沙鹿區日新街33-1號</t>
  </si>
  <si>
    <t>福興里</t>
  </si>
  <si>
    <t>週日上午
0900-1200</t>
  </si>
  <si>
    <t>洪炳煌/總幹事/0955-966682</t>
  </si>
  <si>
    <t>臺中市沙鹿區鎮南路二段299巷36號</t>
  </si>
  <si>
    <t>公明里</t>
  </si>
  <si>
    <t>二三四五六上午0830-1130
週四下午1300-1600</t>
  </si>
  <si>
    <t>吳玲莉/隊長/0923521703</t>
  </si>
  <si>
    <t>臺中市沙鹿區中清路六段263巷68號</t>
  </si>
  <si>
    <t>興安里</t>
  </si>
  <si>
    <t>週一、二、三、五上午0830-1130
週一、四下午1200-1500</t>
  </si>
  <si>
    <t xml:space="preserve">何敏蓉
0937494007
</t>
  </si>
  <si>
    <t>臺中市沙鹿區鎮南路二段500號1樓</t>
  </si>
  <si>
    <t>六路里</t>
  </si>
  <si>
    <t>一、二、四上午0900-1200</t>
  </si>
  <si>
    <t>可公開聯絡人不同意公開電話</t>
  </si>
  <si>
    <t>臺中市沙鹿區北勢東路267號1樓</t>
  </si>
  <si>
    <t>清泉里</t>
  </si>
  <si>
    <t>週一、三、五上午0800-1100
下午1300-1600</t>
  </si>
  <si>
    <t>蔡國欣/理事長
04-26154670</t>
  </si>
  <si>
    <t>臺中市沙鹿區東大路2段1579號</t>
  </si>
  <si>
    <t>晉江里</t>
  </si>
  <si>
    <t>三上午0900-1100</t>
  </si>
  <si>
    <t>蔡錦惠/理事長04-26529646</t>
  </si>
  <si>
    <t>臺中市沙鹿區晉武路35巷33號</t>
  </si>
  <si>
    <t>週二、三、五
上午0800-1100
下午1230-1530</t>
  </si>
  <si>
    <t>陳桂香/總幹事
0426366219</t>
  </si>
  <si>
    <t>臺中市沙鹿區斗潭路197號</t>
  </si>
  <si>
    <t>鹿寮里</t>
  </si>
  <si>
    <t>二、五上午0900-1200</t>
  </si>
  <si>
    <t>楊昌和/總幹事/
0931-638679</t>
  </si>
  <si>
    <t>臺中市沙鹿區賢義街162號</t>
  </si>
  <si>
    <t>西勢里</t>
  </si>
  <si>
    <t>週一至週五
上午0800-1100
週二下午
1300-1600</t>
  </si>
  <si>
    <t>吳麗芬/理事長/0937707149</t>
  </si>
  <si>
    <t>臺中市沙鹿區中航路一段496號</t>
  </si>
  <si>
    <t>竹林里</t>
  </si>
  <si>
    <t>四上午0900-1100</t>
  </si>
  <si>
    <t>楊薏琪/
0916-236987</t>
  </si>
  <si>
    <t>北勢里</t>
  </si>
  <si>
    <t>週一、三上午
0830-1130</t>
  </si>
  <si>
    <t>賴珈玟/專員/
0912-412600轉6025</t>
  </si>
  <si>
    <t>臺中市沙鹿區鎮南路二段472號</t>
  </si>
  <si>
    <t>南勢里</t>
  </si>
  <si>
    <t>週二
上午0830-1200
下午1200-1600</t>
  </si>
  <si>
    <t>陳美樺/志工/0978809185</t>
  </si>
  <si>
    <t>臺中市沙鹿區南陽路452號</t>
  </si>
  <si>
    <t>二、四上午0900-1200</t>
  </si>
  <si>
    <t>陳惠鋗/總幹事/0966-750057</t>
  </si>
  <si>
    <t>臺中市沙鹿區中山路紅竹巷2-9號</t>
  </si>
  <si>
    <t>社團法人臺中市回生關懷協會(沙鹿鹿峰)</t>
  </si>
  <si>
    <t>鹿峰里</t>
  </si>
  <si>
    <t>週二
上午0900-1200
下午1330-1630</t>
  </si>
  <si>
    <t>林育辰/總幹事
04-26224788</t>
  </si>
  <si>
    <t>臺中市沙鹿區中山路653之2號2樓</t>
  </si>
  <si>
    <t>美仁里</t>
  </si>
  <si>
    <t>甯玉梅/理事長/0939386569</t>
  </si>
  <si>
    <t>臺中市沙鹿區中正路3號</t>
  </si>
  <si>
    <t>埔子里</t>
  </si>
  <si>
    <t>週三、五上午
0830-1130</t>
  </si>
  <si>
    <t>王淑美/隊長/0921-726470</t>
  </si>
  <si>
    <t>臺中市沙鹿區正順路50號</t>
  </si>
  <si>
    <t>五上午0900-1100</t>
  </si>
  <si>
    <t>陳依婕/秘書
0981-273181</t>
  </si>
  <si>
    <t>槺榔里</t>
  </si>
  <si>
    <t>中社里</t>
  </si>
  <si>
    <t>南社里</t>
  </si>
  <si>
    <t>劉翠華理事長
04-26262127</t>
  </si>
  <si>
    <t>臺中市清水區南社里中華路171號(週二、週三)
周一:南社東福德寺(清水區星星海路18號)、周四:牛埔子福德祠(清水區鰲峰路439-1號)</t>
  </si>
  <si>
    <t>西寧里</t>
  </si>
  <si>
    <t>週一至五
0830-1630</t>
  </si>
  <si>
    <t>臺中市清水區五權東路25-1號5樓</t>
  </si>
  <si>
    <t>武鹿里</t>
  </si>
  <si>
    <t>週一、四上午
0830-1130</t>
  </si>
  <si>
    <t>陳志一/理事長
0930-919319</t>
  </si>
  <si>
    <t>臺中市清水區公正路161之33號</t>
  </si>
  <si>
    <t>秀水里</t>
  </si>
  <si>
    <t>週二上午0830-1130
下午1330-1630</t>
  </si>
  <si>
    <t>陳月娟/里長/0928-967827</t>
  </si>
  <si>
    <t>臺中市回生關懷協會(清水南寧)</t>
  </si>
  <si>
    <t>南寧里</t>
  </si>
  <si>
    <t>週四上午0900-1200
下午1330-1630</t>
  </si>
  <si>
    <t>裕嘉里/臨江里</t>
  </si>
  <si>
    <t>陳瑞欽／執行長／0932-676990</t>
  </si>
  <si>
    <t>週一至週五
8030-1130
1230-1530</t>
  </si>
  <si>
    <t>蔡翠珍/
0912-412600轉6086</t>
  </si>
  <si>
    <t>臺中市清水區五權路267號</t>
  </si>
  <si>
    <t>海濱里</t>
  </si>
  <si>
    <t>靈泉里</t>
  </si>
  <si>
    <t>週一、三
上午0830-1130</t>
  </si>
  <si>
    <t>張介明/理事長/0933-463888</t>
  </si>
  <si>
    <t>臺中市清水區清水街2號3樓</t>
  </si>
  <si>
    <t>文昌里</t>
  </si>
  <si>
    <t>楊百川/幹事/04-26222815</t>
  </si>
  <si>
    <t>臺中市清水區中興街40號</t>
  </si>
  <si>
    <t>橋頭里</t>
  </si>
  <si>
    <t>週一下午1400-1700
周四上午0830-1130</t>
  </si>
  <si>
    <t>王木炎/總幹事/0922752713</t>
  </si>
  <si>
    <t>臺中市清水區橋江南街68號</t>
  </si>
  <si>
    <t>國姓里</t>
  </si>
  <si>
    <t>週三、四上午0830-1130</t>
  </si>
  <si>
    <t>諶超書/志工隊長/0953681997</t>
  </si>
  <si>
    <t>田寮里</t>
  </si>
  <si>
    <t>週二上午0830-1200
週四下午1330-1600</t>
  </si>
  <si>
    <t>張明晃理事長/0937-735952</t>
  </si>
  <si>
    <t>東山里</t>
  </si>
  <si>
    <t>三上午0900-1130</t>
  </si>
  <si>
    <t>王偉權總幹事/0975-196111</t>
  </si>
  <si>
    <t>臺中市清水區高美社區發展協會</t>
  </si>
  <si>
    <t>高美里</t>
  </si>
  <si>
    <t>週三上午0930-1130</t>
  </si>
  <si>
    <t>洪樂比總幹事/0933-170474</t>
  </si>
  <si>
    <t>臺中市清水區護岸路37號</t>
  </si>
  <si>
    <t>福德里</t>
  </si>
  <si>
    <t>草湳里</t>
  </si>
  <si>
    <t>大村里</t>
  </si>
  <si>
    <t>臺中市梧棲區四維東路149巷12號</t>
  </si>
  <si>
    <t>下寮里</t>
  </si>
  <si>
    <t>南簡里</t>
  </si>
  <si>
    <t>大庄里</t>
  </si>
  <si>
    <t>臺中市梧棲區草湳社區發展協會(長青快樂學堂)</t>
  </si>
  <si>
    <t>臺中市梧棲區梧南路50號</t>
  </si>
  <si>
    <t>三和里</t>
  </si>
  <si>
    <t>大誠里</t>
  </si>
  <si>
    <t>中和里</t>
  </si>
  <si>
    <t>社團法人臺中市好伴照顧協會(日托)</t>
  </si>
  <si>
    <t>大肚區</t>
  </si>
  <si>
    <t>週一至五，09：30-15：30</t>
  </si>
  <si>
    <t>臺中市大肚區紙廠路53號3樓</t>
  </si>
  <si>
    <t>臺中市幸福心志工協會</t>
  </si>
  <si>
    <t>頂街里
永順里
永和里</t>
  </si>
  <si>
    <t>吳玉女 總幹事
0933-293-673</t>
  </si>
  <si>
    <t>臺中市大肚區大德六街30號2樓</t>
  </si>
  <si>
    <t>臺中市大肚區磺溪社區發展協會</t>
  </si>
  <si>
    <t>磺溪里</t>
  </si>
  <si>
    <t>郭麗玲 會計
0937-439-692</t>
  </si>
  <si>
    <t>臺中市大肚區磺溪里文昌一街55號(福興宮)</t>
  </si>
  <si>
    <t>臺中市大肚區山陽社區發展協會</t>
  </si>
  <si>
    <t>山陽里</t>
  </si>
  <si>
    <t>黃冠陽 文書組長
0980-205-200</t>
  </si>
  <si>
    <t>臺中市大肚自強關懷協會</t>
  </si>
  <si>
    <t>自強里</t>
  </si>
  <si>
    <t>週二、三、五上午0900-1130</t>
  </si>
  <si>
    <t>張玉蘭 理事長
04-2691-0795</t>
  </si>
  <si>
    <t>臺中市大肚區自強里中沙路164巷5弄104號</t>
  </si>
  <si>
    <t>臺中市大肚區萬興社區發展協會</t>
  </si>
  <si>
    <t>頂街里</t>
  </si>
  <si>
    <t>週六，0830-1130；1300-1600</t>
  </si>
  <si>
    <t>蔡嫚晏 隊長
0932-675-026</t>
  </si>
  <si>
    <t>臺中市大肚區頂街里沙田路三段244巷9號B1</t>
  </si>
  <si>
    <t>臺中市大肚區社腳社區發展協會</t>
  </si>
  <si>
    <t>社腳里</t>
  </si>
  <si>
    <t>陳榮銀 常務監事
0932-674-967</t>
  </si>
  <si>
    <t>臺中市大肚區瑞井社區發展協會</t>
  </si>
  <si>
    <t>瑞井里</t>
  </si>
  <si>
    <t>鄭淑麗 總幹事
0933-503-386</t>
  </si>
  <si>
    <t>台中市大肚區瑞井路62巷14-1號</t>
  </si>
  <si>
    <t>臺中市大肚區大東社區發展協會</t>
  </si>
  <si>
    <t>大東里</t>
  </si>
  <si>
    <t>黃棋炎 總幹事
0922-111-236</t>
  </si>
  <si>
    <t>台中市大肚區沙田路二段562巷108之5號</t>
  </si>
  <si>
    <t>社團法人臺中市天恩社區關懷協會</t>
  </si>
  <si>
    <t>自強里
瑞井里
蔗廍里</t>
  </si>
  <si>
    <t>陳月娥 專員
04-2691-0977</t>
  </si>
  <si>
    <t>台中市大肚區向上路五段1316號</t>
  </si>
  <si>
    <t>臺中市大肚區中和社區發展協會</t>
  </si>
  <si>
    <t>週日，09:30-12:00</t>
  </si>
  <si>
    <t>賴怡亭 文書
0921-258-160</t>
  </si>
  <si>
    <t>臺中市大肚區中和里南榮路299號</t>
  </si>
  <si>
    <t>臺中市大肚區營埔社區發展協會</t>
  </si>
  <si>
    <t>營埔里</t>
  </si>
  <si>
    <t>楊漢浪 理事長
0935-354-356</t>
  </si>
  <si>
    <t>臺中市大肚區營埔二街52號</t>
  </si>
  <si>
    <t>臺中市大肚區大肚社區發展協會</t>
  </si>
  <si>
    <t>大肚里</t>
  </si>
  <si>
    <t>週五，08:00-11:00，1300-1600</t>
  </si>
  <si>
    <t>商美英 執行長
0932-676-476</t>
  </si>
  <si>
    <t>臺中市大肚區自治路83巷20號</t>
  </si>
  <si>
    <t>臺中市大肚區成功社區發展協會</t>
  </si>
  <si>
    <t>成功里</t>
  </si>
  <si>
    <t>林吟瑄 總幹事
0926-427-979</t>
  </si>
  <si>
    <t>臺中市大肚區成功里文昌路三段301號(成功社區活動中心)</t>
  </si>
  <si>
    <t>臺中市大肚區新興社區發展協會</t>
  </si>
  <si>
    <t>新興里</t>
  </si>
  <si>
    <t>陳貞如 總幹事
0928-994-722</t>
  </si>
  <si>
    <t>臺中市大肚區新興里沙田路2段132巷43弄37號</t>
  </si>
  <si>
    <t>臺中市大肚區蔗廍社區發展協會</t>
  </si>
  <si>
    <t>蔗廍里</t>
  </si>
  <si>
    <t>林金英 總幹事
04-2691-1200</t>
  </si>
  <si>
    <t>臺中市大肚區蔗廍里中沙路1-2號</t>
  </si>
  <si>
    <t>臺中市烏日區九德社區發展協會</t>
  </si>
  <si>
    <t>烏日區</t>
  </si>
  <si>
    <t>九德里</t>
  </si>
  <si>
    <t>週二-五，0900-1130</t>
  </si>
  <si>
    <t>林玉盆 理事長
0908-028-995</t>
  </si>
  <si>
    <t xml:space="preserve">臺中市烏日區興祥街119號2F                             </t>
  </si>
  <si>
    <t>臺中市烏日區成功社區發展協會</t>
  </si>
  <si>
    <t>王嘉慧 據點幹事
0918-438-387</t>
  </si>
  <si>
    <t>臺中市烏日區仁德社區發展協會</t>
  </si>
  <si>
    <t>仁德里</t>
  </si>
  <si>
    <t>陳秀美 隊長
0937-277-928</t>
  </si>
  <si>
    <t xml:space="preserve">臺中市烏日區仁德里信義街116號1F                     </t>
  </si>
  <si>
    <t>臺中市烏日區烏日社區發展協會</t>
  </si>
  <si>
    <t>烏日里</t>
  </si>
  <si>
    <t>賴淑滿 幹事
0963-214-262</t>
  </si>
  <si>
    <t xml:space="preserve">台中市烏日區光日路228號                                                     </t>
  </si>
  <si>
    <t>臺中市烏日區五光社區發展協會</t>
  </si>
  <si>
    <t>五光里</t>
  </si>
  <si>
    <t>徐鳳英 總幹事
0919-030-931</t>
  </si>
  <si>
    <t>臺中市烏日區五光里五光路107號</t>
  </si>
  <si>
    <t>臺中市烏日區東園社區發展協會</t>
  </si>
  <si>
    <t>東園里</t>
  </si>
  <si>
    <t>陳美均 志工隊長
0988-330-152</t>
  </si>
  <si>
    <t>臺中市烏日區東園里2鄰溪南路一段680巷317弄82號1樓</t>
  </si>
  <si>
    <t>臺中市烏日區湖日社區發展協會</t>
  </si>
  <si>
    <t>湖日里</t>
  </si>
  <si>
    <t>賴水梅 隊長
0958-159-051</t>
  </si>
  <si>
    <t>(湖日活動中心)
臺中市烏日區湖日里七鄰公園路736巷102號1樓</t>
  </si>
  <si>
    <t>溪壩里</t>
  </si>
  <si>
    <t>梁寶珠 執行長
0928-999-905</t>
  </si>
  <si>
    <t>臺中市烏日區學田社區發展協會</t>
  </si>
  <si>
    <t>學田里</t>
  </si>
  <si>
    <t>邱翌展 隊長
0936-902-524</t>
  </si>
  <si>
    <t>臺中市烏日區學田路537巷20號</t>
  </si>
  <si>
    <t>臺中市烏日區光明社區發展協會</t>
  </si>
  <si>
    <t>光明里</t>
  </si>
  <si>
    <t>張凰媚 文書組長
0963-459-313</t>
  </si>
  <si>
    <t>臺中市烏日區復光四巷89號2樓</t>
  </si>
  <si>
    <t>臺中市烏日區三和社區發展協會</t>
  </si>
  <si>
    <t>謝孟君 志工隊長
0977-266-915</t>
  </si>
  <si>
    <t>臺中市烏日區三和里中山路三段403巷6弄33號</t>
  </si>
  <si>
    <t>正和書院</t>
  </si>
  <si>
    <t>榮泉里</t>
  </si>
  <si>
    <t>黃雪鳳 據點隊長
0963-299-035</t>
  </si>
  <si>
    <t>財團法人臺中市私立童庭社會福利慈善事業基金會</t>
  </si>
  <si>
    <t>謝汶宜 行政
04-2336-0996#23</t>
  </si>
  <si>
    <t>臺中市烏日區九德里長春街373巷52號</t>
  </si>
  <si>
    <t>臺中市烏日區榮和社區發展協會</t>
  </si>
  <si>
    <t>週三，0900-1130</t>
  </si>
  <si>
    <t>陳世文 理事長
0932-517-358</t>
  </si>
  <si>
    <t>臺中市烏日區榮泉路39巷78號</t>
  </si>
  <si>
    <t>臺中市烏日區烏日里45鄰大同九街73號</t>
  </si>
  <si>
    <t>臺中市烏日區溪尾社區發展協會</t>
  </si>
  <si>
    <t>溪尾里</t>
  </si>
  <si>
    <t>洪櫻芳 隊長
0912-521-091</t>
  </si>
  <si>
    <t>臺中市烏日區溪尾里慶光路30-5號</t>
  </si>
  <si>
    <t>夢想城管理委員會</t>
  </si>
  <si>
    <t>週四，0900-1130</t>
  </si>
  <si>
    <t>魏宏蓁 社區總幹事
0967-799-559</t>
  </si>
  <si>
    <t>臺中市烏日區仁德里19鄰僑仁街8號</t>
  </si>
  <si>
    <t>共生宅發展協會</t>
  </si>
  <si>
    <t>張沛晴 講師
0912-968-329</t>
  </si>
  <si>
    <t>臺中市烏日區螺潭社區發展協會</t>
  </si>
  <si>
    <t>螺潭里</t>
  </si>
  <si>
    <t>0938-992285</t>
  </si>
  <si>
    <t>0932-957162</t>
  </si>
  <si>
    <t>週一至五
09:30-15:30</t>
  </si>
  <si>
    <t>臺中市豐原區鎌村路465巷58號2樓
(鎌村里活動中心)</t>
  </si>
  <si>
    <t>臺中市豐原區南田社區發展協會</t>
  </si>
  <si>
    <t>0921-369419</t>
  </si>
  <si>
    <t>0935-848388</t>
  </si>
  <si>
    <t>臺中市豐原區朴子社區發展協會</t>
  </si>
  <si>
    <t>04-25722747</t>
  </si>
  <si>
    <t>0916-227103</t>
  </si>
  <si>
    <t>0938-666000</t>
  </si>
  <si>
    <t>臺中市豐原區翁社里豐年路263巷3號
(翁社里活動中心)</t>
  </si>
  <si>
    <t>社團法人臺中市新藥師公會</t>
  </si>
  <si>
    <t>04-40510777
#6184</t>
  </si>
  <si>
    <t>臺中市豐原區新南陽社區發展協會</t>
  </si>
  <si>
    <t>臺中市豐原區南陽里永康路181巷6號
(南陽里活動中心)</t>
  </si>
  <si>
    <t>臺中市豐原區豐圳社區發展協會</t>
  </si>
  <si>
    <t>臺中市豐原區豐圳里成功路520號
(豐圳里活動中心)</t>
  </si>
  <si>
    <t>社團法人中華民國紫宸運動文教協會</t>
  </si>
  <si>
    <t>中華興進文化關懷協會</t>
  </si>
  <si>
    <t>0921-776683</t>
  </si>
  <si>
    <t>財團法人福智慈善基金會(頂街據點)</t>
  </si>
  <si>
    <t>臺中市豐原區大南嵩社區發展協會</t>
  </si>
  <si>
    <t>週一至五
09:00-15:00</t>
  </si>
  <si>
    <t>04-25269040</t>
  </si>
  <si>
    <t>臺中市豐原區中陽里愛國街65號</t>
  </si>
  <si>
    <t>臺中市豐原區西安社區發展協會</t>
  </si>
  <si>
    <t>0980-899139</t>
  </si>
  <si>
    <t>04-25571195</t>
    <phoneticPr fontId="1" type="noConversion"/>
  </si>
  <si>
    <t>04-22307966</t>
  </si>
  <si>
    <t>臺中市北屯區平昌里興安路一段163號</t>
  </si>
  <si>
    <t>臺中市北屯區軍功社區發展協會</t>
  </si>
  <si>
    <t>0921-340304</t>
  </si>
  <si>
    <t>社團法人臺中市北屯區三光社區發展協會</t>
  </si>
  <si>
    <t>04-22316497</t>
  </si>
  <si>
    <t>臺中市北屯區三和社區發展協會</t>
  </si>
  <si>
    <t>臺中市北屯區仁愛社區發展協會</t>
  </si>
  <si>
    <t>04-22955221</t>
  </si>
  <si>
    <t>臺中市北屯區中清路二段105號</t>
  </si>
  <si>
    <t>財團法人老五老基金會</t>
  </si>
  <si>
    <t>社團法人神創發展協會</t>
  </si>
  <si>
    <t>04-22479220</t>
  </si>
  <si>
    <t>臺中市北屯區松和社區發展協會</t>
  </si>
  <si>
    <t>0936-087473</t>
  </si>
  <si>
    <t>臺中市北屯區松竹路二段308號3樓
(松聖宮3樓)</t>
  </si>
  <si>
    <t>臺中市北屯區后庄社區發展協會</t>
  </si>
  <si>
    <t>04-24267289</t>
  </si>
  <si>
    <t>財團法人臺中市私立無極證道院社會福利慈善事業基金會</t>
  </si>
  <si>
    <t>04-22393203</t>
  </si>
  <si>
    <t>中華傳愛社區服務協會-幸福樂齡</t>
  </si>
  <si>
    <t>04-22479300</t>
  </si>
  <si>
    <t>臺中市三分埔松安關懷藝文協會</t>
  </si>
  <si>
    <t>臺中市北屯區四民社區發展協會</t>
  </si>
  <si>
    <t>04-24228888</t>
  </si>
  <si>
    <t>臺中市仁和樂活長青協會</t>
  </si>
  <si>
    <t xml:space="preserve">每周二、四0930-1200
每周三 1330-1530 </t>
  </si>
  <si>
    <t>04-24225302</t>
  </si>
  <si>
    <t>臺中市沐風60長者之愛關懷協會</t>
  </si>
  <si>
    <t xml:space="preserve">每週一、三、四、五
0900-1200                               </t>
  </si>
  <si>
    <t>04-22475102</t>
  </si>
  <si>
    <t>財團法人弘道老人福利基金會</t>
  </si>
  <si>
    <t>04-2206-0695 #545</t>
  </si>
  <si>
    <t>臺中市北屯區大坑社區發展協會</t>
  </si>
  <si>
    <t>04-22394355</t>
  </si>
  <si>
    <t>臺中市北屯區水湳社區發展協會</t>
  </si>
  <si>
    <t>04-22930699</t>
  </si>
  <si>
    <t>臺中市北屯區和平社區發展協會</t>
  </si>
  <si>
    <t>0919-838011</t>
  </si>
  <si>
    <t>財團法人基督教台灣信義會</t>
  </si>
  <si>
    <t>04-22336783</t>
  </si>
  <si>
    <t>社團法人臺中市珍愛加恩關懷協會</t>
  </si>
  <si>
    <t>04-24228947</t>
  </si>
  <si>
    <t>社團法人臺灣家庭關懷協會</t>
  </si>
  <si>
    <t xml:space="preserve">每週三、四0900-1100                                                        </t>
  </si>
  <si>
    <t>04-22328033</t>
  </si>
  <si>
    <t>財團法人伊甸社會福利基金會附設中區服務中心</t>
  </si>
  <si>
    <t>04-22425159</t>
  </si>
  <si>
    <t>臺中市北屯區松勇社區發展協會</t>
  </si>
  <si>
    <t>0913-187188</t>
  </si>
  <si>
    <t>臺中市三和社區福利發展協進會</t>
  </si>
  <si>
    <t>臺中市北屯區三和里東光路788號</t>
  </si>
  <si>
    <t>台中市北屯區廍子社區發展協會</t>
  </si>
  <si>
    <t>04-24376629</t>
  </si>
  <si>
    <t>臺中市平安福德文化協會</t>
  </si>
  <si>
    <t>臺中市北屯區新平社區發展協會</t>
  </si>
  <si>
    <t>每周三9:00-16:00</t>
  </si>
  <si>
    <t>0911-935798</t>
  </si>
  <si>
    <t>臺中市北屯社區文化推廣協會</t>
  </si>
  <si>
    <t>04-22337691</t>
  </si>
  <si>
    <t>臺中市松茂社區發展協會</t>
  </si>
  <si>
    <t>每週三0900-1100</t>
  </si>
  <si>
    <t>0937-599249       04-22431078</t>
  </si>
  <si>
    <t>社團法人臺中市厝邊關懷協會(仁愛之家)</t>
  </si>
  <si>
    <t>臺中市北屯區平德社區發展協會</t>
  </si>
  <si>
    <t xml:space="preserve">每周四下午           14:00-16:00                            每周五早上         9:00-11:00 </t>
  </si>
  <si>
    <t>0932-625-599</t>
  </si>
  <si>
    <t>每週一、二、四、五
0900-1100</t>
  </si>
  <si>
    <t>每週二三五1300-1500</t>
  </si>
  <si>
    <t>每週一至五
9:00-1500</t>
  </si>
  <si>
    <t>2236-4946</t>
  </si>
  <si>
    <t>臺中市北區健行路375-1號2樓</t>
  </si>
  <si>
    <t>臺中市北區進化路428號</t>
  </si>
  <si>
    <t>(04)22257768</t>
  </si>
  <si>
    <t>2360-8292</t>
  </si>
  <si>
    <t>每週二、三、四
0800-1100</t>
  </si>
  <si>
    <t>每週一、二、三、四、五
0830-1200
每週一下午
1300-1600</t>
  </si>
  <si>
    <t>每週一二0830-1130</t>
  </si>
  <si>
    <t xml:space="preserve">2235-7328   </t>
  </si>
  <si>
    <t>臺中市北區錦中街105之1號1樓(樂英里活動中心)</t>
  </si>
  <si>
    <t>每週一、四 0900-1130
(實際可能11點結束)</t>
  </si>
  <si>
    <t>臺中市北區天祥街265-1號             (建成福德祠活動中心)</t>
  </si>
  <si>
    <t>每週二、五 9:00-11:30
(實際可能11點結束)</t>
  </si>
  <si>
    <t>2231-2211</t>
  </si>
  <si>
    <t>臺中市北區國強街62號1樓
(建德里活動中心)</t>
  </si>
  <si>
    <t>2292-5846</t>
  </si>
  <si>
    <t>404台中市北區陝西路66號3F小教室(北區長青里活動中心)</t>
    <phoneticPr fontId="1" type="noConversion"/>
  </si>
  <si>
    <t>每周五0900-15:00</t>
  </si>
  <si>
    <t>2202-8282</t>
  </si>
  <si>
    <t>04-22357399</t>
  </si>
  <si>
    <t>台中市北區大義街20號(騎樓)</t>
  </si>
  <si>
    <t>0955-330587</t>
  </si>
  <si>
    <t>台中市北區國豐街146號</t>
  </si>
  <si>
    <t>每週一到五9-15點
(週一、週五下午城市探索)</t>
  </si>
  <si>
    <t xml:space="preserve"> 04-22082888</t>
  </si>
  <si>
    <t>(04) 2496-3180　</t>
  </si>
  <si>
    <t xml:space="preserve">
(04)22956505</t>
  </si>
  <si>
    <t>每週二、每週四上午09:00-1200</t>
  </si>
  <si>
    <t xml:space="preserve"> 04 2201 6454</t>
  </si>
  <si>
    <t>0928-341251</t>
  </si>
  <si>
    <t>04-22315274</t>
  </si>
  <si>
    <t>台中市北區健行路352巷1弄2號(台中基督徒聚會處)</t>
  </si>
  <si>
    <t>財團法人向上社會福利基金會(金龍里)</t>
    <phoneticPr fontId="1" type="noConversion"/>
  </si>
  <si>
    <t>公園里</t>
  </si>
  <si>
    <t>每週一到週五
0900-1600</t>
  </si>
  <si>
    <t>中華里</t>
  </si>
  <si>
    <t>0913-511285
0928-659837</t>
  </si>
  <si>
    <t>柳川里</t>
  </si>
  <si>
    <t>每週一~五
0900-1200、1300-1600</t>
  </si>
  <si>
    <t>光復里</t>
  </si>
  <si>
    <t>財團法人臺中市私立肯納自閉症社會福利基金會</t>
  </si>
  <si>
    <t>大墩里</t>
  </si>
  <si>
    <t>每周三 
0900-1200、1300-1600</t>
  </si>
  <si>
    <t>22206286(基金會)
22211202(據點)</t>
  </si>
  <si>
    <t xml:space="preserve">財團法人臺中市私立甘霖
社會福利慈善事業基金會                   </t>
  </si>
  <si>
    <t>廣民里</t>
  </si>
  <si>
    <t xml:space="preserve">04-23761221*106、140                       </t>
  </si>
  <si>
    <t>大忠里</t>
  </si>
  <si>
    <t>週三9:00-12:00</t>
  </si>
  <si>
    <t>04-2461-6373(熊)
0973-679917(熊)
0973-357099(玉)</t>
  </si>
  <si>
    <t>中興里</t>
  </si>
  <si>
    <t>臺中市藍興長青協會</t>
  </si>
  <si>
    <t>藍興里</t>
  </si>
  <si>
    <t>週一、三：南區東興路一段85號(棒球)
週二、五：臺中市大全街99號(住家)
週四： 健康公園(槌球)</t>
  </si>
  <si>
    <t>吉龍里</t>
  </si>
  <si>
    <t xml:space="preserve">04-2378-2067                 </t>
  </si>
  <si>
    <t>忠誠里</t>
  </si>
  <si>
    <t>周二、三、五
9:00-12:00</t>
  </si>
  <si>
    <t>後龍里</t>
  </si>
  <si>
    <t>週一至週五
8:30-11:30
13:00-16:30</t>
  </si>
  <si>
    <t>04-22060695*543</t>
  </si>
  <si>
    <t>忠明里</t>
  </si>
  <si>
    <t>週一、週五
8:30-11:30</t>
  </si>
  <si>
    <t>04-23267662
0932-513262</t>
  </si>
  <si>
    <t>和龍里</t>
  </si>
  <si>
    <t>三民里</t>
  </si>
  <si>
    <t>周一、四
9:00-12:00</t>
  </si>
  <si>
    <t>台中市西區忠明南路16之一號(向榮教會地下一樓)</t>
  </si>
  <si>
    <t>臺中市土庫長青關懷協會</t>
  </si>
  <si>
    <t>土庫里</t>
  </si>
  <si>
    <t>週二9:00-12:00
週三9:00-12:00</t>
  </si>
  <si>
    <t>0919-837049</t>
  </si>
  <si>
    <t>臺中市西區平和社區發展協會</t>
  </si>
  <si>
    <t>平和里</t>
  </si>
  <si>
    <t>週五9:00-12:00</t>
  </si>
  <si>
    <t>週一9:00-12:00
週二14:00-17:00</t>
  </si>
  <si>
    <t>公益里</t>
  </si>
  <si>
    <t>周一至周五
9:00-12:00
13:00-16:00</t>
  </si>
  <si>
    <t>04-23051685(據點)</t>
  </si>
  <si>
    <t>周一、三、四、五
8:30-11:30
週一、周五
13:30-16:30</t>
  </si>
  <si>
    <t>04-23713710</t>
  </si>
  <si>
    <t>公正里</t>
  </si>
  <si>
    <t>臺中市樂活銀髮族交流協會</t>
  </si>
  <si>
    <t>昇平里</t>
  </si>
  <si>
    <t>週二、四、五
9:30-12:30</t>
  </si>
  <si>
    <t>臺灣銀髮族培力協會</t>
  </si>
  <si>
    <t>公德里</t>
  </si>
  <si>
    <t>週五9:00-11:30
週五13:00-16:00</t>
  </si>
  <si>
    <t>0922-768800</t>
  </si>
  <si>
    <t>臺中市西區西屯路一段169號</t>
  </si>
  <si>
    <t>公館里</t>
  </si>
  <si>
    <t>週二9:00-12:00</t>
  </si>
  <si>
    <t xml:space="preserve"> 0989-780647</t>
  </si>
  <si>
    <t>台中市西區五權西二街154-5號</t>
  </si>
  <si>
    <t>台中市西區双龍社區發展協會</t>
  </si>
  <si>
    <t>双龍里</t>
  </si>
  <si>
    <t>0953-883339</t>
  </si>
  <si>
    <t>╳</t>
    <phoneticPr fontId="1" type="noConversion"/>
  </si>
  <si>
    <t>每週五0900-1130</t>
  </si>
  <si>
    <t>04-2282-4639</t>
  </si>
  <si>
    <t xml:space="preserve">04-22152135 </t>
  </si>
  <si>
    <t>04-22111791</t>
  </si>
  <si>
    <t>每週二、四0930-1130</t>
  </si>
  <si>
    <t>04-22816343</t>
  </si>
  <si>
    <t>2360-3371</t>
  </si>
  <si>
    <t>台中市東區合作里014鄰進化路251號(虎嘯中村中庭)</t>
  </si>
  <si>
    <t>04-22112705</t>
  </si>
  <si>
    <t>401台中市東區旱溪街48號(樂成宮)</t>
  </si>
  <si>
    <t>04-2283-1892(服務處</t>
  </si>
  <si>
    <t>文康車或不能用六順時-台中市東區天乙街50號(天乙宮)
目前大多改為-東區六順多功能活動中心</t>
  </si>
  <si>
    <t>社團法人台灣喜信家庭關懷協會</t>
  </si>
  <si>
    <t>04-22802151</t>
  </si>
  <si>
    <t>401臺中市東區建中街17號(喜信教會)</t>
  </si>
  <si>
    <t>福順里</t>
  </si>
  <si>
    <t>德義里</t>
  </si>
  <si>
    <t>臺中市南區復新街89號4樓 （南區中興活動中心4樓媽媽教室）</t>
  </si>
  <si>
    <t>南和里</t>
  </si>
  <si>
    <t>每週一二三四五
0900-1200
週二下午
1300-1600</t>
  </si>
  <si>
    <t xml:space="preserve"> 0980-429081</t>
  </si>
  <si>
    <t>臺中市南區國光社區發展協會</t>
  </si>
  <si>
    <t>國光里</t>
  </si>
  <si>
    <t>每週三五
下午1500-1700</t>
  </si>
  <si>
    <t>臺中市仁和路211號 (綠色隧道)
臺中市正義街236號(議員辦隔壁)</t>
  </si>
  <si>
    <t>台中市南區崇倫社區發展協會</t>
  </si>
  <si>
    <t>崇倫里</t>
  </si>
  <si>
    <t>每週五 0900-1200</t>
  </si>
  <si>
    <t>2371-2792
0928-316380</t>
  </si>
  <si>
    <t>西川里</t>
  </si>
  <si>
    <t>每週一二三四五
上午0830-1200
下午1300-1600</t>
  </si>
  <si>
    <t>0938-883117</t>
  </si>
  <si>
    <t>財團法人台中市私立永耕社會福利基金會</t>
  </si>
  <si>
    <t>永和里</t>
  </si>
  <si>
    <t>每週一二三四五
0840-1130</t>
  </si>
  <si>
    <t xml:space="preserve">04-22611698
</t>
  </si>
  <si>
    <t>臺中市南區和平社區發展協會</t>
  </si>
  <si>
    <t>和平里</t>
  </si>
  <si>
    <t>每週一三五
0900-1200</t>
  </si>
  <si>
    <t>0910-506877</t>
  </si>
  <si>
    <t xml:space="preserve">
台中市南區復興北路168號(福德祠)
</t>
  </si>
  <si>
    <t>樹德里</t>
  </si>
  <si>
    <t>每週三四五
0900-1200</t>
  </si>
  <si>
    <t>04-22654526</t>
  </si>
  <si>
    <t>臺中市工學長青協進會</t>
  </si>
  <si>
    <t>工學里</t>
  </si>
  <si>
    <t>0937-295325</t>
  </si>
  <si>
    <t>臺中市南區工學二街151巷22號4F</t>
  </si>
  <si>
    <t xml:space="preserve">
台中市南區福順社區發展協會</t>
  </si>
  <si>
    <t>週一二三四五
0900-1200
週二
1230-1330</t>
  </si>
  <si>
    <t xml:space="preserve">	04-22611920</t>
  </si>
  <si>
    <t>每週一四 0900-1200</t>
  </si>
  <si>
    <t xml:space="preserve">
0980-000831</t>
  </si>
  <si>
    <t>台中市南區永興社區發展協會</t>
  </si>
  <si>
    <t>永興里</t>
  </si>
  <si>
    <t>0933-199313(總幹事)</t>
  </si>
  <si>
    <t>長春里</t>
  </si>
  <si>
    <t>每週一三五
上午0900-1200 
下午1300-1600</t>
  </si>
  <si>
    <t xml:space="preserve">
0960-070807</t>
  </si>
  <si>
    <t>台中市南區長春里合作街6號</t>
  </si>
  <si>
    <t>南門里</t>
  </si>
  <si>
    <t>每週一四上午0900-1200</t>
  </si>
  <si>
    <t xml:space="preserve">
0933-534879</t>
  </si>
  <si>
    <t>江川里</t>
  </si>
  <si>
    <t>福平里</t>
  </si>
  <si>
    <t>04-22651499</t>
  </si>
  <si>
    <t>樹義里</t>
  </si>
  <si>
    <t>0931-589919</t>
  </si>
  <si>
    <t>臺中市南區工學社區發展協會</t>
  </si>
  <si>
    <t>0912-348198</t>
  </si>
  <si>
    <t>每週四0900-1600；1330-1630</t>
  </si>
  <si>
    <t xml:space="preserve">
0922-594193(里長太太)</t>
  </si>
  <si>
    <t>臺中市南區藍興堡發展協會</t>
  </si>
  <si>
    <t>新榮里</t>
  </si>
  <si>
    <t>每週一、五上午0900-1200</t>
  </si>
  <si>
    <t>台中市南區新華街168號</t>
  </si>
  <si>
    <t>每週一三上午0900-1200</t>
  </si>
  <si>
    <t>0935-968495</t>
  </si>
  <si>
    <t>台中市南區建成路1775巷2之1號</t>
  </si>
  <si>
    <t>積善里</t>
  </si>
  <si>
    <t>每週二、三上午0900-1200</t>
  </si>
  <si>
    <t>城隍里</t>
  </si>
  <si>
    <t>社團法人台灣相信社會福利發展協會</t>
  </si>
  <si>
    <t>每週二、五上午0900-1200</t>
  </si>
  <si>
    <t>04-24963180</t>
  </si>
  <si>
    <t xml:space="preserve">台中市南區學府路135巷2弄2號 </t>
  </si>
  <si>
    <t>豐年里</t>
  </si>
  <si>
    <t>每週一二三四五，0900-1100，每週三1400-1600</t>
  </si>
  <si>
    <t>臺中市太平區光隆社區發展協會</t>
  </si>
  <si>
    <t>光隆里</t>
  </si>
  <si>
    <t>-</t>
  </si>
  <si>
    <t>臺中市太平區新高社區發展協會
(立德站)</t>
  </si>
  <si>
    <t>新高里</t>
  </si>
  <si>
    <t>每週一、三、五，0800-1200，1300-1500</t>
  </si>
  <si>
    <t>財團法人一貫道崇正基金會
（太平二站）</t>
  </si>
  <si>
    <t>中平里</t>
  </si>
  <si>
    <t>財團法人一貫道崇正基金會
（太平一站）</t>
  </si>
  <si>
    <t>東平里</t>
  </si>
  <si>
    <t>永成里</t>
  </si>
  <si>
    <t>財團法人弘道老人福利基金會
(華明據點)</t>
  </si>
  <si>
    <t>臺中市太平區頭汴社區發展協會</t>
  </si>
  <si>
    <t>頭汴里</t>
  </si>
  <si>
    <t>2277-0303                               0912-309865</t>
  </si>
  <si>
    <t>臺中市太平區新城社區發展協會
(新坪據點)</t>
  </si>
  <si>
    <t>新坪里</t>
  </si>
  <si>
    <t>宜佳里</t>
  </si>
  <si>
    <t>太平里</t>
  </si>
  <si>
    <t>財團法人天主教聖母聖心修女會
(聖愛長青快樂學堂)</t>
  </si>
  <si>
    <t>聖和里</t>
  </si>
  <si>
    <t>黃竹里</t>
  </si>
  <si>
    <t>永平里</t>
  </si>
  <si>
    <t>臺中市太平區新城社區發展協會
(新城據點)</t>
  </si>
  <si>
    <t>新城里</t>
  </si>
  <si>
    <t>興隆里</t>
  </si>
  <si>
    <t>長億里</t>
  </si>
  <si>
    <t>財團法人福智慈善基金會
(宜昌據點)</t>
  </si>
  <si>
    <t>宜昌里</t>
  </si>
  <si>
    <t>福隆里</t>
  </si>
  <si>
    <t>新福里</t>
  </si>
  <si>
    <t>財團法人水源地文教基金會
(東汴)</t>
  </si>
  <si>
    <t>東汴里</t>
  </si>
  <si>
    <t>臺中市原住民族全人照顧服務協會
(有限責任臺中市原民傳愛照顧服務勞動合作社)</t>
  </si>
  <si>
    <t>新光里</t>
  </si>
  <si>
    <t>文健站</t>
  </si>
  <si>
    <t>0927-216166</t>
  </si>
  <si>
    <t>臺中市太平區德隆社區發展協會</t>
  </si>
  <si>
    <t>德隆里</t>
  </si>
  <si>
    <t>臺中市太平區新高社區發展協會
(長青樂活站)</t>
  </si>
  <si>
    <t>永隆里</t>
  </si>
  <si>
    <t>臺中市太平區永隆社區發展協會</t>
  </si>
  <si>
    <t>社團法人中華傳愛社區服務協會
(植幸福)</t>
  </si>
  <si>
    <t>新吉里</t>
  </si>
  <si>
    <t>每週一二三四五，
上午0830-1130、下午1300-1600</t>
  </si>
  <si>
    <t>中政里</t>
  </si>
  <si>
    <t>04-22792535
0928-934499</t>
  </si>
  <si>
    <t>臺中市正緣文教慈善會</t>
  </si>
  <si>
    <t>東和里</t>
  </si>
  <si>
    <t>平安里</t>
  </si>
  <si>
    <t>04-22772325
0932-518685</t>
  </si>
  <si>
    <t>臺中市成功愛心關懷協會</t>
  </si>
  <si>
    <t>社團法人台灣關懷輔導弱勢職能發展協會(大興)</t>
  </si>
  <si>
    <t>大興里</t>
  </si>
  <si>
    <t>04-23780066
0939-789625</t>
  </si>
  <si>
    <t>臺中市圓明關懷協會</t>
  </si>
  <si>
    <t>勤益里</t>
  </si>
  <si>
    <t>0922-113140</t>
  </si>
  <si>
    <t>臺中市太平區中山路一段188巷7樓4樓</t>
  </si>
  <si>
    <t>臺中市太平區東平社區發展協會</t>
  </si>
  <si>
    <t>0920-328067</t>
  </si>
  <si>
    <t>臺中市太平區中和街32號</t>
  </si>
  <si>
    <t>財團法人臺灣省臺中市霧峰光復基督教會</t>
  </si>
  <si>
    <t>坑口里</t>
  </si>
  <si>
    <t>每周三上午9:00-12:00</t>
  </si>
  <si>
    <t>04-2338202</t>
  </si>
  <si>
    <t>霧峰區坑口里新生路68號</t>
  </si>
  <si>
    <t>臺中市霧峰區四德社區發展協會</t>
  </si>
  <si>
    <t>四德里</t>
  </si>
  <si>
    <t>霧峰區四德路478-3號(新德宮)</t>
  </si>
  <si>
    <t>臺中市霧峰區南勢社區發展協會</t>
  </si>
  <si>
    <t>0912-383751</t>
  </si>
  <si>
    <t>臺中市霧峰區北勢社區發展協會</t>
  </si>
  <si>
    <t>04-23307816</t>
  </si>
  <si>
    <t>霧峰區丁台路571巷7號2樓</t>
  </si>
  <si>
    <t>臺中市霧峰區丁台社區發展協會</t>
  </si>
  <si>
    <t>丁台里</t>
  </si>
  <si>
    <t>每周三、五上午9:00-12:00</t>
  </si>
  <si>
    <t>04-23307934</t>
  </si>
  <si>
    <t>霧峰區丁台路444號</t>
  </si>
  <si>
    <t>臺中市霧峰區桐林社區發展協會</t>
  </si>
  <si>
    <t>桐林里</t>
  </si>
  <si>
    <t>霧峰區民生路717號</t>
  </si>
  <si>
    <t>臺中市霧峰區吉峰社區發展協會</t>
  </si>
  <si>
    <t>吉峰里</t>
  </si>
  <si>
    <t>0933543259</t>
  </si>
  <si>
    <t>霧峰區吉峰路184號</t>
  </si>
  <si>
    <t>臺中市霧峰區六股社區發展協會</t>
  </si>
  <si>
    <t>六股里</t>
  </si>
  <si>
    <t>每周二至六上午9:00-12:00；下午14:00-17:00</t>
  </si>
  <si>
    <t>04-23395202</t>
  </si>
  <si>
    <t>霧峰區六股路51號</t>
  </si>
  <si>
    <t>臺中市生態休閒產業協會</t>
  </si>
  <si>
    <t>峰谷里</t>
  </si>
  <si>
    <t>霧峰峰谷路208巷3號</t>
  </si>
  <si>
    <t>臺中市霧峰區五福社區發展協會</t>
  </si>
  <si>
    <t>五福里</t>
  </si>
  <si>
    <t>04-23339936</t>
  </si>
  <si>
    <t>霧峰區五福路230號</t>
  </si>
  <si>
    <t>臺中市霧峰區南柳社區發展協會</t>
  </si>
  <si>
    <t>南柳里</t>
  </si>
  <si>
    <t>每周四、五上午9:00-12:00</t>
  </si>
  <si>
    <t>0972-348613</t>
  </si>
  <si>
    <t>臺中市霧峰區北柳社區發展協會</t>
  </si>
  <si>
    <t>北柳里</t>
  </si>
  <si>
    <t>每周一至五上午9:00-12:00；下午14:00-17:00</t>
  </si>
  <si>
    <t>04/-2208481</t>
  </si>
  <si>
    <t>霧峰區四德路435巷85號</t>
  </si>
  <si>
    <t>臺中市霧峰區本堂社區發展協會</t>
  </si>
  <si>
    <t>本堂里</t>
  </si>
  <si>
    <t>臺中市霧峰區萊園社區發展協會</t>
  </si>
  <si>
    <t>萊園里</t>
  </si>
  <si>
    <t>霧峰區萊園路57巷2號1樓</t>
  </si>
  <si>
    <t>臺中市霧峰區錦榮社區發展協會</t>
  </si>
  <si>
    <t>錦榮里</t>
  </si>
  <si>
    <t>0937828247</t>
  </si>
  <si>
    <t>臺中市霧峰區本鄉社區發展協會</t>
  </si>
  <si>
    <t>本鄉里</t>
  </si>
  <si>
    <t>04-23392023</t>
  </si>
  <si>
    <t>臺中市霧峰區甲寅社區發展協會</t>
  </si>
  <si>
    <t>甲寅里</t>
  </si>
  <si>
    <t>0980-907728</t>
  </si>
  <si>
    <t>霧峰區民生路125巷8號2樓</t>
  </si>
  <si>
    <t>臺中市霧峰區舊正社區發展協會</t>
  </si>
  <si>
    <t>舊正里</t>
  </si>
  <si>
    <t>04/23395980</t>
  </si>
  <si>
    <t>中投西路一段102號隔壁</t>
  </si>
  <si>
    <t>臺中市霧峰區萬豐社區發展協會</t>
  </si>
  <si>
    <t>萬豐里</t>
  </si>
  <si>
    <t>無固定時間</t>
  </si>
  <si>
    <t>04-23335431</t>
  </si>
  <si>
    <t>中正路144巷14號</t>
  </si>
  <si>
    <t>社團法人台中縣愛鄰舍關懷協會</t>
  </si>
  <si>
    <t>04-23338470</t>
  </si>
  <si>
    <t>育成路6號</t>
  </si>
  <si>
    <t>財團法人台中市私立林蘭生慈善基金會</t>
  </si>
  <si>
    <t>每周一上午8:30-下午16:30</t>
  </si>
  <si>
    <t>04-23308899</t>
  </si>
  <si>
    <t>林森路346號</t>
  </si>
  <si>
    <t>04-25721421</t>
  </si>
  <si>
    <t>臺中市石岡區萬興里5鄰889-1號</t>
  </si>
  <si>
    <t>04-25815745</t>
  </si>
  <si>
    <t>臺中市石岡區萬興里萬墩街105號</t>
  </si>
  <si>
    <t>0921-395013</t>
  </si>
  <si>
    <t>臺中市石岡區龍興里萬仙街3號2樓</t>
  </si>
  <si>
    <t>04-25721268</t>
  </si>
  <si>
    <t>臺中市石岡區萬安里石岡街6號3樓</t>
  </si>
  <si>
    <t>04-25817698</t>
  </si>
  <si>
    <t>臺中市石岡區和盛里和盛街10鄰9號</t>
  </si>
  <si>
    <t>0937-176012</t>
  </si>
  <si>
    <t>財團法人中華基督教福音信義傳道會
(信義長青快樂學堂)</t>
  </si>
  <si>
    <t>每週一至五
09:00-15:00</t>
  </si>
  <si>
    <t>每週一至五
08:30-11:30
13:30-16:30</t>
  </si>
  <si>
    <t>04-25854335</t>
  </si>
  <si>
    <t>臺中市東勢鎮茂興里石城街178號</t>
  </si>
  <si>
    <t>每週一至五
08:00-11:00
13:30-16:30</t>
  </si>
  <si>
    <t>臺中市東勢區上城街170巷16號</t>
  </si>
  <si>
    <t>每週一至五
08:30-11:30
14:00-17:00</t>
  </si>
  <si>
    <t>每週二、五
08:30-11:30</t>
  </si>
  <si>
    <t>0912-412600
分機6025</t>
  </si>
  <si>
    <t>臺中市東勢區明正社區發展協會</t>
  </si>
  <si>
    <t>0939-339320</t>
  </si>
  <si>
    <t>每週三
08:30-11:30</t>
  </si>
  <si>
    <t>0937-282359</t>
  </si>
  <si>
    <t>臺中市東勢區新盛三街128號</t>
  </si>
  <si>
    <t>臺中市東勢區下新社區發展協會</t>
  </si>
  <si>
    <t>每週三
08:30-11:00</t>
  </si>
  <si>
    <t>財團法人中華基督教行道會卓越希望教會</t>
  </si>
  <si>
    <t>每週四
08:30-11:00</t>
  </si>
  <si>
    <t>04-25872904</t>
  </si>
  <si>
    <t>臺中市東勢區福隆社區發展協會</t>
  </si>
  <si>
    <t>臺中市東勢區福隆里東坑路東福巷45號</t>
  </si>
  <si>
    <t>財團法人中華基督教福音信義傳道會
(新社長青快樂學堂)</t>
  </si>
  <si>
    <t>臺中市新社區崑山里崑南街55-1號</t>
  </si>
  <si>
    <t>每周二、三、五
08:30-11:30
12:30-15:30</t>
  </si>
  <si>
    <t>每周二、三、四
08:00-11:00
13:00-16:00</t>
  </si>
  <si>
    <t xml:space="preserve">臺中市新社區東興里興社街一段139號 </t>
  </si>
  <si>
    <t>臺中市新社區中和街一段8號</t>
  </si>
  <si>
    <t>0912-367586</t>
  </si>
  <si>
    <t>臺中市新社區月湖里6鄰東湖街2段68巷87號</t>
  </si>
  <si>
    <t>04-25813779</t>
  </si>
  <si>
    <t>臺中市和平區健康促進推廣協會</t>
  </si>
  <si>
    <t>04-25941887</t>
  </si>
  <si>
    <t>臺中市和平區和平社區發展協會</t>
  </si>
  <si>
    <t>每週一至五
09:00-12:00
12:30-15:00</t>
  </si>
  <si>
    <t>0921-638999</t>
  </si>
  <si>
    <t>臺中市和平區佳陽社區發展協會</t>
  </si>
  <si>
    <t>財團法人臺灣基督長老教會泰雅爾中會松茂分會</t>
  </si>
  <si>
    <t>臺中市和平區大雪山社區發展協會</t>
  </si>
  <si>
    <t>臺中市和平區中坑里雪山路育才巷55號</t>
  </si>
  <si>
    <t>家興里</t>
    <phoneticPr fontId="1" type="noConversion"/>
  </si>
  <si>
    <t>東寶里</t>
    <phoneticPr fontId="1" type="noConversion"/>
  </si>
  <si>
    <t>0927-149055</t>
    <phoneticPr fontId="1" type="noConversion"/>
  </si>
  <si>
    <t>甘蔗里</t>
    <phoneticPr fontId="1" type="noConversion"/>
  </si>
  <si>
    <t>聚興里</t>
    <phoneticPr fontId="1" type="noConversion"/>
  </si>
  <si>
    <t>0921-379301</t>
    <phoneticPr fontId="1" type="noConversion"/>
  </si>
  <si>
    <t>大富里</t>
    <phoneticPr fontId="1" type="noConversion"/>
  </si>
  <si>
    <t>新田里</t>
    <phoneticPr fontId="1" type="noConversion"/>
  </si>
  <si>
    <t>家福里</t>
    <phoneticPr fontId="1" type="noConversion"/>
  </si>
  <si>
    <t>栗林里</t>
    <phoneticPr fontId="1" type="noConversion"/>
  </si>
  <si>
    <t>0988-374480</t>
    <phoneticPr fontId="1" type="noConversion"/>
  </si>
  <si>
    <t>臺中市潭仔墘社區文化協會</t>
    <phoneticPr fontId="1" type="noConversion"/>
  </si>
  <si>
    <t>頭家里</t>
    <phoneticPr fontId="1" type="noConversion"/>
  </si>
  <si>
    <t>臺中市潭子區大豐社區發展協會</t>
    <phoneticPr fontId="1" type="noConversion"/>
  </si>
  <si>
    <t>大豐里</t>
    <phoneticPr fontId="1" type="noConversion"/>
  </si>
  <si>
    <t>0988-274316</t>
    <phoneticPr fontId="1" type="noConversion"/>
  </si>
  <si>
    <t>頭家東里</t>
    <phoneticPr fontId="1" type="noConversion"/>
  </si>
  <si>
    <t>每周二、三上午8:30-11:30</t>
    <phoneticPr fontId="1" type="noConversion"/>
  </si>
  <si>
    <t>0956-771096</t>
    <phoneticPr fontId="1" type="noConversion"/>
  </si>
  <si>
    <t>臺中市潭子區家福健康促進協會</t>
    <phoneticPr fontId="1" type="noConversion"/>
  </si>
  <si>
    <t>社團法人臺中市幸福關懷發展協會</t>
    <phoneticPr fontId="1" type="noConversion"/>
  </si>
  <si>
    <t>潭陽里</t>
    <phoneticPr fontId="1" type="noConversion"/>
  </si>
  <si>
    <t>財團法人臺中市私立信望愛智能發展中心</t>
    <phoneticPr fontId="1" type="noConversion"/>
  </si>
  <si>
    <t>潭秀里</t>
    <phoneticPr fontId="1" type="noConversion"/>
  </si>
  <si>
    <t>04-25355030</t>
    <phoneticPr fontId="1" type="noConversion"/>
  </si>
  <si>
    <t>臺中市潭子社區健康營造推廣協會(功能型)</t>
    <phoneticPr fontId="1" type="noConversion"/>
  </si>
  <si>
    <t>嘉仁里</t>
    <phoneticPr fontId="1" type="noConversion"/>
  </si>
  <si>
    <t>福仁里</t>
    <phoneticPr fontId="1" type="noConversion"/>
  </si>
  <si>
    <t>北庄里</t>
  </si>
  <si>
    <t>0919435518
04-25627040</t>
  </si>
  <si>
    <t>圳堵里</t>
  </si>
  <si>
    <t>0932-647802</t>
  </si>
  <si>
    <t>溪洲里</t>
  </si>
  <si>
    <t>社口里</t>
  </si>
  <si>
    <t>每週六
8:30-16:30</t>
  </si>
  <si>
    <t>0925-886767</t>
  </si>
  <si>
    <t>大社里</t>
  </si>
  <si>
    <t>0935-073965</t>
  </si>
  <si>
    <t>臺中市神岡區大社里豐社路122巷28號</t>
  </si>
  <si>
    <t>新庄里</t>
  </si>
  <si>
    <t>每週一、四
8:30~12:00</t>
  </si>
  <si>
    <t>0858-512710</t>
  </si>
  <si>
    <t>岸裡里</t>
  </si>
  <si>
    <t>圳前里</t>
  </si>
  <si>
    <t>每週二、五
8:30~12:00</t>
  </si>
  <si>
    <t>庄前里</t>
  </si>
  <si>
    <t>三角里</t>
  </si>
  <si>
    <t>每週六
9:00~12:00</t>
  </si>
  <si>
    <t>04-25328235</t>
  </si>
  <si>
    <t>神岡里</t>
  </si>
  <si>
    <t>每週五
8:30-12:00</t>
  </si>
  <si>
    <t>豐洲里</t>
  </si>
  <si>
    <t>每週六
9:00-12:00</t>
  </si>
  <si>
    <t>秀山里</t>
  </si>
  <si>
    <t>每週一~五
8:45-15:30</t>
  </si>
  <si>
    <t>0928-915518</t>
  </si>
  <si>
    <t>大雅里</t>
  </si>
  <si>
    <t>員林里</t>
  </si>
  <si>
    <t>西寶里</t>
  </si>
  <si>
    <t>上雅里</t>
  </si>
  <si>
    <t>每週三、日
9:00-12:00</t>
  </si>
  <si>
    <t>0928-333645</t>
  </si>
  <si>
    <t>橫山里</t>
  </si>
  <si>
    <t>0937-434614
04-25692570</t>
  </si>
  <si>
    <t>文雅里</t>
  </si>
  <si>
    <t>0926-934033</t>
  </si>
  <si>
    <t>台中市大雅區永和路134-3號</t>
  </si>
  <si>
    <t>上楓里</t>
  </si>
  <si>
    <t>0915-133031</t>
  </si>
  <si>
    <t>臺中市大雅區民生路三段415巷12號</t>
  </si>
  <si>
    <t>大楓里</t>
  </si>
  <si>
    <t>每週三
8:00-11:30</t>
  </si>
  <si>
    <t>忠義里</t>
  </si>
  <si>
    <t>每週四
8:30-11:30</t>
  </si>
  <si>
    <t>0910-525335</t>
  </si>
  <si>
    <t>六寶里</t>
  </si>
  <si>
    <t>每週三、五
9:00-12:00</t>
  </si>
  <si>
    <t>臺中市敦親睦鄰藝術發展協會</t>
  </si>
  <si>
    <t>二和里</t>
  </si>
  <si>
    <t>0932-599747</t>
  </si>
  <si>
    <t>社團法人中華傳愛社區服務協會
(豐富惠明長青快樂學堂)</t>
  </si>
  <si>
    <t>永定里</t>
  </si>
  <si>
    <t>每週二至五上午，8：30-11：30</t>
  </si>
  <si>
    <t>台中市南屯區南美街70號</t>
  </si>
  <si>
    <t>寶山里</t>
  </si>
  <si>
    <t>臺中市南屯區寶山里忠勇路82-62號</t>
  </si>
  <si>
    <t>台中市南屯區同心社區發展協會</t>
  </si>
  <si>
    <t>同心里</t>
  </si>
  <si>
    <t>每週三上午，9：00-12：00</t>
  </si>
  <si>
    <t>臺中市南屯區大墩一街224號</t>
  </si>
  <si>
    <t>豐樂里</t>
  </si>
  <si>
    <t>博愛社區大樓管理委員會</t>
  </si>
  <si>
    <t>黎明里</t>
  </si>
  <si>
    <t>臺中市南屯區黎明里30鄰博愛街109之1號</t>
  </si>
  <si>
    <t>社團法人台灣省慈心協會(水安宮)</t>
  </si>
  <si>
    <t>溝墘里</t>
  </si>
  <si>
    <t>向心里</t>
  </si>
  <si>
    <t>每週一、四上午，9：00-12：00</t>
  </si>
  <si>
    <t>臺中市南屯區三和社區發展協會</t>
  </si>
  <si>
    <t>臺中市南屯區三和里黎明東街457號</t>
  </si>
  <si>
    <t>春社里</t>
  </si>
  <si>
    <t>楓樹里</t>
  </si>
  <si>
    <t>臺中市南屯區楓樹里楓樹西街200號</t>
  </si>
  <si>
    <t>社團法人臺中市興福關懷協會</t>
  </si>
  <si>
    <t>臺中市南屯區楓樹里黎明路一段242巷15號</t>
  </si>
  <si>
    <t>臺中市黎明城鄉發展協會</t>
  </si>
  <si>
    <t>臺中市南屯區黎明里干城街150號</t>
  </si>
  <si>
    <t>臺中市南屯區公益路二段612之1號</t>
  </si>
  <si>
    <t>社團法人臺中市沐風60長者之愛關懷協會(田新據點)</t>
  </si>
  <si>
    <t>田心里</t>
  </si>
  <si>
    <t>臺中市南屯區大墩六街319巷41號2樓</t>
  </si>
  <si>
    <t>三厝里</t>
  </si>
  <si>
    <t>台中市文心南五路三段160號</t>
  </si>
  <si>
    <t>臺中市南屯區黎明路二段320-1號</t>
  </si>
  <si>
    <t>財團法人中華民國佛教慈濟慈善事業基金會( 豐樂)</t>
  </si>
  <si>
    <t>臺中市南屯區豐樂里23鄰文心南路113號</t>
  </si>
  <si>
    <t>每週一至五，9：00-15：00</t>
  </si>
  <si>
    <t>臺中市南屯區忠勇路23-12號2樓</t>
  </si>
  <si>
    <t>臺中市南屯區大英街589號</t>
  </si>
  <si>
    <t>大業里</t>
  </si>
  <si>
    <t>文山里</t>
  </si>
  <si>
    <t>北鎮里</t>
  </si>
  <si>
    <t>04-22782091</t>
    <phoneticPr fontId="1" type="noConversion"/>
  </si>
  <si>
    <t>04-22782999</t>
    <phoneticPr fontId="1" type="noConversion"/>
  </si>
  <si>
    <t>週六
08：30-11：30</t>
    <phoneticPr fontId="1" type="noConversion"/>
  </si>
  <si>
    <t>04-24810084</t>
    <phoneticPr fontId="1" type="noConversion"/>
  </si>
  <si>
    <t>04-24850890</t>
    <phoneticPr fontId="1" type="noConversion"/>
  </si>
  <si>
    <t>週一、三、五
08：00-16：00</t>
    <phoneticPr fontId="1" type="noConversion"/>
  </si>
  <si>
    <t>週一、三
09：00-11：00</t>
    <phoneticPr fontId="1" type="noConversion"/>
  </si>
  <si>
    <t>(04)24925795
0928-317511</t>
    <phoneticPr fontId="1" type="noConversion"/>
  </si>
  <si>
    <t>週一、週五
08：30-11：00</t>
    <phoneticPr fontId="1" type="noConversion"/>
  </si>
  <si>
    <t>臺中市草湖長青關懷協會</t>
    <phoneticPr fontId="1" type="noConversion"/>
  </si>
  <si>
    <t>0921-361121</t>
    <phoneticPr fontId="1" type="noConversion"/>
  </si>
  <si>
    <t>04 2406 9501</t>
    <phoneticPr fontId="1" type="noConversion"/>
  </si>
  <si>
    <t>週一~週六
08：00-12：00
週二~週五
13：00-16：00</t>
    <phoneticPr fontId="1" type="noConversion"/>
  </si>
  <si>
    <t>0912-611875</t>
    <phoneticPr fontId="1" type="noConversion"/>
  </si>
  <si>
    <t>(04)24925688</t>
    <phoneticPr fontId="1" type="noConversion"/>
  </si>
  <si>
    <t>04-24819098</t>
    <phoneticPr fontId="1" type="noConversion"/>
  </si>
  <si>
    <t>週一、三、五 
09：00-11：30</t>
    <phoneticPr fontId="1" type="noConversion"/>
  </si>
  <si>
    <t>(04)24911200</t>
    <phoneticPr fontId="1" type="noConversion"/>
  </si>
  <si>
    <t>04-24836350</t>
    <phoneticPr fontId="1" type="noConversion"/>
  </si>
  <si>
    <t>每週一~五
上午08：30-11：30
下午13：30-16：30</t>
    <phoneticPr fontId="1" type="noConversion"/>
  </si>
  <si>
    <t>04-36091518</t>
    <phoneticPr fontId="1" type="noConversion"/>
  </si>
  <si>
    <t>04-22131052</t>
    <phoneticPr fontId="1" type="noConversion"/>
  </si>
  <si>
    <t>台中市龍龍社區關懷協會(龍西)</t>
  </si>
  <si>
    <t>龍井區</t>
  </si>
  <si>
    <t xml:space="preserve">每週二、三，8點-11點
</t>
  </si>
  <si>
    <t>04-26399647</t>
  </si>
  <si>
    <t>臺中市龍井區龍西里004鄰茄投路147號</t>
  </si>
  <si>
    <t>臺中市龍井區山腳社區發展協會</t>
  </si>
  <si>
    <t>04-26363733</t>
  </si>
  <si>
    <t>臺中市龍井區山腳里010鄰中山二路一段東巷135號  (社區長壽會館)</t>
  </si>
  <si>
    <t>臺中市環保慈善會</t>
  </si>
  <si>
    <t>每週二，8點-11點</t>
  </si>
  <si>
    <t>臺中市龍井區忠和里忠和段463之1地號</t>
  </si>
  <si>
    <t>臺中市龍井區南寮社區發展協會</t>
  </si>
  <si>
    <t>0935379415</t>
  </si>
  <si>
    <t>臺中市龍井區南寮里005鄰中沙路90號</t>
  </si>
  <si>
    <t>臺中市龍井區東海社區發展協會</t>
  </si>
  <si>
    <t>臺中市龍井區東海里東海街163巷17號/
臺中市龍井區東海里藝術街101號</t>
  </si>
  <si>
    <t>臺中市龍井區龍津社區發展協會</t>
  </si>
  <si>
    <t>每週日，9點-11點</t>
  </si>
  <si>
    <t>0972-089205</t>
  </si>
  <si>
    <t>臺中市龍井區龍津里龍津街142號</t>
  </si>
  <si>
    <t>臺中市龍井區田中社區發展協會</t>
  </si>
  <si>
    <t>每週三、六，8點30-11點30</t>
  </si>
  <si>
    <t>0916-064755</t>
  </si>
  <si>
    <t>臺中市龍井區田中里005鄰龍北路155號</t>
  </si>
  <si>
    <t>臺中市龍井區新東社區發展協會</t>
  </si>
  <si>
    <t>每週三，9點-12點/13點-16點</t>
  </si>
  <si>
    <t>0919-067237</t>
  </si>
  <si>
    <t>臺中市龍井區新東里009鄰新興路7巷28之1號</t>
  </si>
  <si>
    <t>臺中市龍井區新庄社區發展協會</t>
  </si>
  <si>
    <t>每週四，9點-12點/13點-16點</t>
  </si>
  <si>
    <t>0928-967901</t>
  </si>
  <si>
    <t>臺中市龍井區新庄里中沙路新庄仔巷19-1號</t>
  </si>
  <si>
    <t>臺中市龍井區龍東社區發展協會</t>
  </si>
  <si>
    <t>0933-433108</t>
  </si>
  <si>
    <t>臺中市龍井區龍東里1鄰茄投路5號</t>
  </si>
  <si>
    <t>臺中市西屯區何明社區發展協會-何明據點</t>
  </si>
  <si>
    <t>每週一三五0830-1130</t>
  </si>
  <si>
    <t>04-23162619</t>
  </si>
  <si>
    <t>臺中市西屯區漢口路一段56-1號1樓</t>
  </si>
  <si>
    <t>週一至週五
0800-1700</t>
  </si>
  <si>
    <t>04-36052276</t>
  </si>
  <si>
    <t>臺中市西屯區西屯區福安七街11巷17號</t>
  </si>
  <si>
    <t>臺中市西大墩文化協會</t>
  </si>
  <si>
    <t>每週二、三、四 0830-1230</t>
  </si>
  <si>
    <t>台中市何成長青協會</t>
  </si>
  <si>
    <t>臺中市西屯區何明社區發展協會-何明寶貝據點</t>
  </si>
  <si>
    <t>臺中市西屯區青海路一段60號</t>
  </si>
  <si>
    <t>臺中市西屯區福瑞社區發展協會</t>
  </si>
  <si>
    <t>每週一至週五
0800-1100,
1200-1500</t>
  </si>
  <si>
    <t>0982185295</t>
  </si>
  <si>
    <t>臺中市西屯區西屯路三段173-10號/
臺中市西屯區東大路一段398-1號</t>
  </si>
  <si>
    <t>社團法人台灣基督教好牧人全人關顧協會-墩安據點</t>
  </si>
  <si>
    <t>臺中市西屯區黎明路三段306號</t>
  </si>
  <si>
    <t>社團法人台中市婦幼關懷成長協會</t>
  </si>
  <si>
    <t>每週一至週五上午9:00-12:00(週四至下午13:30-16:30)</t>
  </si>
  <si>
    <t>04-24527590</t>
  </si>
  <si>
    <t>臺中市西屯區逢甲路225巷33號</t>
  </si>
  <si>
    <t>社團法人臺中市惠來關懷服務協會-鵬程據點</t>
  </si>
  <si>
    <t>每週一至五上午9:00-12:00,下午13:00-16:00</t>
  </si>
  <si>
    <t>04-22072969</t>
  </si>
  <si>
    <t>臺中市西屯區逢大路65之1號</t>
  </si>
  <si>
    <t>社團法人臺中市惠來關懷服務協會-惠來據點</t>
  </si>
  <si>
    <t>每週一至五9:00-16:00</t>
  </si>
  <si>
    <t>04-23171561</t>
  </si>
  <si>
    <t>臺中市西屯區惠來里西屯路2段208巷3號</t>
  </si>
  <si>
    <t>臺中市福雅長青關懷協會</t>
  </si>
  <si>
    <t>0910506274</t>
  </si>
  <si>
    <t xml:space="preserve">臺中市西屯區永福路26號                                     </t>
  </si>
  <si>
    <t>臺中市西屯區福和社區發展協會</t>
  </si>
  <si>
    <t>0910985350</t>
  </si>
  <si>
    <t>臺中市西屯區福澤街66號  (大福宮)</t>
  </si>
  <si>
    <t>臺中市西屯區惠來社區發展協會</t>
  </si>
  <si>
    <t>週一、二、三、四、五、六上午8:30-11:30</t>
  </si>
  <si>
    <t>0932564106</t>
  </si>
  <si>
    <t>臺中市西屯區惠來路3段110號</t>
  </si>
  <si>
    <t>臺中市西屯區何福里重慶路252號</t>
  </si>
  <si>
    <t>臺中市西屯區何德社區發展協會</t>
  </si>
  <si>
    <t>0931454786</t>
  </si>
  <si>
    <t>臺中市西屯區何德里西屯路何安二巷22號前(福德祠)</t>
  </si>
  <si>
    <t>臺中市西屯區上德社區發展協會</t>
  </si>
  <si>
    <t>04-27068079</t>
  </si>
  <si>
    <t>臺中市西屯區上德里上石路86號</t>
  </si>
  <si>
    <t>社團法人臺中市玉皇信仰推展協會</t>
  </si>
  <si>
    <t>臺中市西屯區上石路19-3號</t>
  </si>
  <si>
    <t>臺中市西屯區何安社區發展協會</t>
  </si>
  <si>
    <t>0932-986363</t>
  </si>
  <si>
    <t>臺中市西屯區四川東街67號</t>
  </si>
  <si>
    <t>台中市西屯區永安社區發展協會</t>
  </si>
  <si>
    <t>每週一至週五上午8:30-11:30
1300-1600</t>
  </si>
  <si>
    <t>臺中市西屯區永安里永安一巷14號/
臺中市西屯區永安一巷17號(活動中心)</t>
  </si>
  <si>
    <t>臺中市西屯區上安社區發展協會</t>
  </si>
  <si>
    <t>0932619561</t>
  </si>
  <si>
    <t xml:space="preserve"> 臺中市西屯區上安里臺灣大道三段556巷1弄8號</t>
  </si>
  <si>
    <t>臺中市西屯區林厝社區發展協會</t>
  </si>
  <si>
    <t>04-24629207</t>
  </si>
  <si>
    <t>臺中市西屯區林厝里安林路29號</t>
  </si>
  <si>
    <t>台中市東榮八福社區關懷協會</t>
  </si>
  <si>
    <t>04-23583237</t>
  </si>
  <si>
    <t>臺中市西屯區臺灣大道四段767號4樓之1</t>
  </si>
  <si>
    <t>臺中市港尾社區長青協會</t>
  </si>
  <si>
    <t>每週二四五上午8:30-11:30每週一四五下午13點30-16點30</t>
  </si>
  <si>
    <t>0933437247</t>
  </si>
  <si>
    <t>臺中市西屯區中清路180-8號(萬魂祠)/臺中市西屯區中清路二段1528號</t>
  </si>
  <si>
    <t>財團法人福智慈善基金會(台中學苑據點)</t>
  </si>
  <si>
    <t>04-23261600#572/0915-090802</t>
  </si>
  <si>
    <t>臺中市西屯區臺灣大道2段659號4-12樓</t>
  </si>
  <si>
    <t>04-24615088#323</t>
  </si>
  <si>
    <t>臺中市西屯區福安里福科路243號</t>
  </si>
  <si>
    <t>台中市西屯區上石社區發展協會</t>
  </si>
  <si>
    <t>每周二五上午9:00-12:00</t>
  </si>
  <si>
    <t>0932-514126</t>
  </si>
  <si>
    <t>台中市西屯區西屯路二段267-2號</t>
  </si>
  <si>
    <t>台中市西屯區協和社區發展協會</t>
  </si>
  <si>
    <t>0963-259848</t>
  </si>
  <si>
    <t>台中市西屯區協和里工業區38路2號
台中市西屯區協和里工業區38路168號</t>
  </si>
  <si>
    <t>臺中市西屯區大石社區發展協會</t>
  </si>
  <si>
    <t>04-22962279</t>
  </si>
  <si>
    <t>台中市西屯區皇城街30號</t>
  </si>
  <si>
    <t>台中市東海恩福關懷協會</t>
  </si>
  <si>
    <t>每周一二三四9點-12點</t>
  </si>
  <si>
    <t>0912-432452</t>
  </si>
  <si>
    <t>臺中市西屯區銘賢路(教職員休閒中心)</t>
  </si>
  <si>
    <t>臺中市西屯區福恩社區發展協會</t>
  </si>
  <si>
    <t>04-23591280</t>
  </si>
  <si>
    <t>臺中市西屯區福澤街66號(大福宮)</t>
  </si>
  <si>
    <t>0963044321</t>
  </si>
  <si>
    <t>社團法人中華起初全人教育關懷協會</t>
  </si>
  <si>
    <t>0932130460</t>
  </si>
  <si>
    <t>臺中市西屯區長安路二段71巷7號</t>
  </si>
  <si>
    <t>社團法人臺中市耆樂協會</t>
  </si>
  <si>
    <t>0915-577539</t>
  </si>
  <si>
    <t>台中市西屯區大河里皇福街 7 號</t>
  </si>
  <si>
    <t>臺中市大甲區通天路110-2號</t>
    <phoneticPr fontId="1" type="noConversion"/>
  </si>
  <si>
    <t>臺中市大安區中山南路347號</t>
    <phoneticPr fontId="1" type="noConversion"/>
  </si>
  <si>
    <t xml:space="preserve">臺中市北屯區北屯路409-42號 </t>
    <phoneticPr fontId="1" type="noConversion"/>
  </si>
  <si>
    <t>臺中市北屯區綏遠路二段39之2號4樓</t>
    <phoneticPr fontId="1" type="noConversion"/>
  </si>
  <si>
    <t>臺中市北區錦村里自強街43巷30弄20號1樓(錦村里活動中心)</t>
    <phoneticPr fontId="1" type="noConversion"/>
  </si>
  <si>
    <t>臺中市北區金龍里三民路三段291巷30號3樓</t>
    <phoneticPr fontId="1" type="noConversion"/>
  </si>
  <si>
    <t>五上午0900-1100</t>
    <phoneticPr fontId="1" type="noConversion"/>
  </si>
  <si>
    <t>臺中市東勢區北興里三民街199號</t>
    <phoneticPr fontId="1" type="noConversion"/>
  </si>
  <si>
    <t>臺中市新社區慶西里上坪19-1號</t>
    <phoneticPr fontId="1" type="noConversion"/>
  </si>
  <si>
    <t>臺中市豐原區西安里西安街72-2號(西安里活動中心)</t>
    <phoneticPr fontId="1" type="noConversion"/>
  </si>
  <si>
    <t>霧峰區萊園路57巷2號2樓</t>
    <phoneticPr fontId="1" type="noConversion"/>
  </si>
  <si>
    <t>社團法人台灣福氣社區關懷協會</t>
    <phoneticPr fontId="1" type="noConversion"/>
  </si>
  <si>
    <t>臺中市梧棲區草湳社區發展協會</t>
    <phoneticPr fontId="1" type="noConversion"/>
  </si>
  <si>
    <t>週二、三，8點-11點</t>
  </si>
  <si>
    <t>04-26316206</t>
    <phoneticPr fontId="1" type="noConversion"/>
  </si>
  <si>
    <t>0977-333186</t>
    <phoneticPr fontId="1" type="noConversion"/>
  </si>
  <si>
    <t>王語彤0977-333186</t>
    <phoneticPr fontId="1" type="noConversion"/>
  </si>
  <si>
    <t>週一～週五8：30～16：30</t>
  </si>
  <si>
    <t>台中市豐原區西安街71號</t>
    <phoneticPr fontId="1" type="noConversion"/>
  </si>
  <si>
    <t>每週五0900-1130</t>
    <phoneticPr fontId="1" type="noConversion"/>
  </si>
  <si>
    <t>每週一至週三
0900-1130</t>
    <phoneticPr fontId="1" type="noConversion"/>
  </si>
  <si>
    <t>天皇宮(週五)
臺中市東區振興路280巷30號
東信福德祠(週一至週四)
臺中市東區長福路189號</t>
    <phoneticPr fontId="1" type="noConversion"/>
  </si>
  <si>
    <t>台中市東區富仁里雙十路一段4-33號8樓之3</t>
    <phoneticPr fontId="1" type="noConversion"/>
  </si>
  <si>
    <t>每週三四0900-1130</t>
    <phoneticPr fontId="1" type="noConversion"/>
  </si>
  <si>
    <t>臺中市石岡區石岡街下坑巷153號</t>
    <phoneticPr fontId="1" type="noConversion"/>
  </si>
  <si>
    <t>04-25276858</t>
    <phoneticPr fontId="1" type="noConversion"/>
  </si>
  <si>
    <t>04-25257285</t>
    <phoneticPr fontId="1" type="noConversion"/>
  </si>
  <si>
    <t>04-25371231</t>
    <phoneticPr fontId="1" type="noConversion"/>
  </si>
  <si>
    <t>0952-335597</t>
    <phoneticPr fontId="1" type="noConversion"/>
  </si>
  <si>
    <t>臺中市大里區中新里新生路158號</t>
    <phoneticPr fontId="1" type="noConversion"/>
  </si>
  <si>
    <t>╳</t>
    <phoneticPr fontId="1" type="noConversion"/>
  </si>
  <si>
    <t xml:space="preserve">
每週一~五   0900-1200                                                每週一  1300-1600
</t>
    <phoneticPr fontId="1" type="noConversion"/>
  </si>
  <si>
    <t>每週二、四、五 0900-1200</t>
    <phoneticPr fontId="1" type="noConversion"/>
  </si>
  <si>
    <t>財團法人福智慈善基金會(育德里)</t>
    <phoneticPr fontId="1" type="noConversion"/>
  </si>
  <si>
    <t>財團法人臺中市宜家社會福利慈善基金會(大東據點)</t>
    <phoneticPr fontId="1" type="noConversion"/>
  </si>
  <si>
    <t>臺中市新社區慶西社區發展協會</t>
    <phoneticPr fontId="1" type="noConversion"/>
  </si>
  <si>
    <t>目前無地點辦理健促活動</t>
    <phoneticPr fontId="1" type="noConversion"/>
  </si>
  <si>
    <t>臺中市北區雙十路一段79號(思恩堂大堂)</t>
    <phoneticPr fontId="1" type="noConversion"/>
  </si>
  <si>
    <t>社團法人臺中市厝邊關懷協會</t>
    <phoneticPr fontId="1" type="noConversion"/>
  </si>
  <si>
    <t>臺中市番仔火文化協會</t>
    <phoneticPr fontId="1" type="noConversion"/>
  </si>
  <si>
    <t>永興里</t>
    <phoneticPr fontId="1" type="noConversion"/>
  </si>
  <si>
    <t>臺中市南區工學二街236號</t>
    <phoneticPr fontId="1" type="noConversion"/>
  </si>
  <si>
    <t>財團法人環宇國際文化教育基金會</t>
    <phoneticPr fontId="1" type="noConversion"/>
  </si>
  <si>
    <t>長榮里</t>
    <phoneticPr fontId="1" type="noConversion"/>
  </si>
  <si>
    <t>臺中市南區長榮里國光路9號</t>
    <phoneticPr fontId="1" type="noConversion"/>
  </si>
  <si>
    <t>社團法人台中市關懷社區協會</t>
  </si>
  <si>
    <t>04-22220008</t>
  </si>
  <si>
    <t>401台中市東區樂業一路135巷8號(泉源里聯合活動中心)</t>
    <phoneticPr fontId="1" type="noConversion"/>
  </si>
  <si>
    <t>社團法人臺中市人文關懷協會(大明據點)</t>
    <phoneticPr fontId="1" type="noConversion"/>
  </si>
  <si>
    <t>大明里</t>
    <phoneticPr fontId="1" type="noConversion"/>
  </si>
  <si>
    <t>每週四 09:00-16:30</t>
    <phoneticPr fontId="1" type="noConversion"/>
  </si>
  <si>
    <t>臺中市大里區大明里東興路88號</t>
    <phoneticPr fontId="1" type="noConversion"/>
  </si>
  <si>
    <t>財團法人基督教台灣信義會（台中逢甲慕義堂）</t>
    <phoneticPr fontId="1" type="noConversion"/>
  </si>
  <si>
    <t>西屯區</t>
    <phoneticPr fontId="1" type="noConversion"/>
  </si>
  <si>
    <t>逢福里</t>
    <phoneticPr fontId="1" type="noConversion"/>
  </si>
  <si>
    <t>臺中市西屯區逢福里25鄰福星路561號</t>
    <phoneticPr fontId="1" type="noConversion"/>
  </si>
  <si>
    <t>大業里</t>
    <phoneticPr fontId="1" type="noConversion"/>
  </si>
  <si>
    <t>台中市南屯區大墩11街156號3樓</t>
    <phoneticPr fontId="1" type="noConversion"/>
  </si>
  <si>
    <t>社團法人世界幫扶協會</t>
    <phoneticPr fontId="1" type="noConversion"/>
  </si>
  <si>
    <t>臺中市龍井區麗水社區發展協會</t>
    <phoneticPr fontId="1" type="noConversion"/>
  </si>
  <si>
    <t>財團法人慈興文教基金會</t>
    <phoneticPr fontId="1" type="noConversion"/>
  </si>
  <si>
    <t>臺中市東勢區南平社區發展協會</t>
    <phoneticPr fontId="1" type="noConversion"/>
  </si>
  <si>
    <t>臺中市神岡區庄後社區發展協會</t>
    <phoneticPr fontId="1" type="noConversion"/>
  </si>
  <si>
    <t>臺中市梧棲區興農社區發展協會</t>
    <phoneticPr fontId="1" type="noConversion"/>
  </si>
  <si>
    <t>臺中市大雅區四德社區發展協會</t>
    <phoneticPr fontId="1" type="noConversion"/>
  </si>
  <si>
    <t>社團法人臺中市快樂果長期照顧服務發展協會</t>
    <phoneticPr fontId="1" type="noConversion"/>
  </si>
  <si>
    <t>梧棲區</t>
    <phoneticPr fontId="1" type="noConversion"/>
  </si>
  <si>
    <t>東勢區</t>
    <phoneticPr fontId="1" type="noConversion"/>
  </si>
  <si>
    <t>神岡區</t>
    <phoneticPr fontId="1" type="noConversion"/>
  </si>
  <si>
    <t>大雅區</t>
    <phoneticPr fontId="1" type="noConversion"/>
  </si>
  <si>
    <t>麗水里</t>
    <phoneticPr fontId="1" type="noConversion"/>
  </si>
  <si>
    <t>永安里</t>
    <phoneticPr fontId="1" type="noConversion"/>
  </si>
  <si>
    <t>南平里</t>
    <phoneticPr fontId="1" type="noConversion"/>
  </si>
  <si>
    <t>庄後里</t>
    <phoneticPr fontId="1" type="noConversion"/>
  </si>
  <si>
    <t>興農里</t>
    <phoneticPr fontId="1" type="noConversion"/>
  </si>
  <si>
    <t>石岡區</t>
    <phoneticPr fontId="1" type="noConversion"/>
  </si>
  <si>
    <t>梅子里</t>
    <phoneticPr fontId="1" type="noConversion"/>
  </si>
  <si>
    <t>沙鹿區</t>
    <phoneticPr fontId="1" type="noConversion"/>
  </si>
  <si>
    <t>犁分里</t>
    <phoneticPr fontId="1" type="noConversion"/>
  </si>
  <si>
    <t>淡溝里</t>
    <phoneticPr fontId="1" type="noConversion"/>
  </si>
  <si>
    <t>平安里</t>
    <phoneticPr fontId="1" type="noConversion"/>
  </si>
  <si>
    <t>東光里</t>
    <phoneticPr fontId="1" type="noConversion"/>
  </si>
  <si>
    <t>每週二、三09:30-12:00</t>
    <phoneticPr fontId="1" type="noConversion"/>
  </si>
  <si>
    <t>04-22212058</t>
    <phoneticPr fontId="1" type="noConversion"/>
  </si>
  <si>
    <t>台中市南區國光路11號</t>
    <phoneticPr fontId="1" type="noConversion"/>
  </si>
  <si>
    <t>社團法人中華傳愛社區服務協會（傳動）</t>
    <phoneticPr fontId="1" type="noConversion"/>
  </si>
  <si>
    <t>社團法人中華傳愛社區服務協會（新興）</t>
    <phoneticPr fontId="1" type="noConversion"/>
  </si>
  <si>
    <t>樹王里</t>
    <phoneticPr fontId="1" type="noConversion"/>
  </si>
  <si>
    <t>每週一
09:00-12:00</t>
    <phoneticPr fontId="1" type="noConversion"/>
  </si>
  <si>
    <t>臺中市東勢區南平里文化街116號</t>
    <phoneticPr fontId="1" type="noConversion"/>
  </si>
  <si>
    <t>四德里</t>
    <phoneticPr fontId="1" type="noConversion"/>
  </si>
  <si>
    <t>每週三、四
9:00-12:00</t>
    <phoneticPr fontId="1" type="noConversion"/>
  </si>
  <si>
    <t>臺中市大雅區神林南路643號</t>
    <phoneticPr fontId="1" type="noConversion"/>
  </si>
  <si>
    <t>每週三
8:30-12:00</t>
    <phoneticPr fontId="1" type="noConversion"/>
  </si>
  <si>
    <t>0953-616232</t>
    <phoneticPr fontId="1" type="noConversion"/>
  </si>
  <si>
    <t>臺中市神岡區庄後里厚生路118-10號</t>
    <phoneticPr fontId="1" type="noConversion"/>
  </si>
  <si>
    <t>0929-669250</t>
    <phoneticPr fontId="1" type="noConversion"/>
  </si>
  <si>
    <t>臺中市龍井區麗水里三港路水裡港巷27-16號</t>
    <phoneticPr fontId="1" type="noConversion"/>
  </si>
  <si>
    <t>臺中市梧棲區中華路一段160號</t>
    <phoneticPr fontId="1" type="noConversion"/>
  </si>
  <si>
    <t>臺中市梧棲區興農里中央路一段320-1號</t>
    <phoneticPr fontId="1" type="noConversion"/>
  </si>
  <si>
    <t>孔門里</t>
    <phoneticPr fontId="1" type="noConversion"/>
  </si>
  <si>
    <t>福林里</t>
    <phoneticPr fontId="1" type="noConversion"/>
  </si>
  <si>
    <t>頂寮里</t>
    <phoneticPr fontId="1" type="noConversion"/>
  </si>
  <si>
    <t>民龍里</t>
    <phoneticPr fontId="1" type="noConversion"/>
  </si>
  <si>
    <t>每週二三四五上午9:00-12:00，每週二四1300-1600</t>
  </si>
  <si>
    <t>每週二三五(五外展居多)
上午0900-1200</t>
  </si>
  <si>
    <t>台灣西區模範街9巷9號</t>
    <phoneticPr fontId="1" type="noConversion"/>
  </si>
  <si>
    <t> 04 2486 2567</t>
    <phoneticPr fontId="1" type="noConversion"/>
  </si>
  <si>
    <t>合勤共生宅管理負責人(113年改以協會申請)</t>
    <phoneticPr fontId="1" type="noConversion"/>
  </si>
  <si>
    <t>0968-754598</t>
    <phoneticPr fontId="1" type="noConversion"/>
  </si>
  <si>
    <t>台中市西屯區西屯路三段宏福三巷3號1樓</t>
    <phoneticPr fontId="1" type="noConversion"/>
  </si>
  <si>
    <t>04-25887148</t>
  </si>
  <si>
    <t>臺中市石岡區梅子里豐勢路和順巷88號</t>
    <phoneticPr fontId="1" type="noConversion"/>
  </si>
  <si>
    <t>中山里</t>
    <phoneticPr fontId="1" type="noConversion"/>
  </si>
  <si>
    <t>頂店里</t>
    <phoneticPr fontId="1" type="noConversion"/>
  </si>
  <si>
    <t>西岐里</t>
    <phoneticPr fontId="1" type="noConversion"/>
  </si>
  <si>
    <t>幸福里</t>
    <phoneticPr fontId="1" type="noConversion"/>
  </si>
  <si>
    <t>建興里</t>
    <phoneticPr fontId="1" type="noConversion"/>
  </si>
  <si>
    <t>日南里</t>
    <phoneticPr fontId="1" type="noConversion"/>
  </si>
  <si>
    <t>銅安里</t>
    <phoneticPr fontId="1" type="noConversion"/>
  </si>
  <si>
    <t>福德里</t>
    <phoneticPr fontId="1" type="noConversion"/>
  </si>
  <si>
    <t>太白里</t>
    <phoneticPr fontId="1" type="noConversion"/>
  </si>
  <si>
    <t>武陵里</t>
    <phoneticPr fontId="1" type="noConversion"/>
  </si>
  <si>
    <t>文武里</t>
    <phoneticPr fontId="1" type="noConversion"/>
  </si>
  <si>
    <t>文曲里</t>
    <phoneticPr fontId="1" type="noConversion"/>
  </si>
  <si>
    <t>義和里</t>
    <phoneticPr fontId="1" type="noConversion"/>
  </si>
  <si>
    <t>朝陽里</t>
    <phoneticPr fontId="1" type="noConversion"/>
  </si>
  <si>
    <t>德化里</t>
    <phoneticPr fontId="1" type="noConversion"/>
  </si>
  <si>
    <t>大甲里</t>
    <phoneticPr fontId="1" type="noConversion"/>
  </si>
  <si>
    <t>海墘里</t>
    <phoneticPr fontId="1" type="noConversion"/>
  </si>
  <si>
    <t>西安里</t>
    <phoneticPr fontId="1" type="noConversion"/>
  </si>
  <si>
    <t>頂安里</t>
    <phoneticPr fontId="1" type="noConversion"/>
  </si>
  <si>
    <t>中庄里</t>
    <phoneticPr fontId="1" type="noConversion"/>
  </si>
  <si>
    <t>松雅里</t>
    <phoneticPr fontId="1" type="noConversion"/>
  </si>
  <si>
    <t>龜殼里</t>
    <phoneticPr fontId="1" type="noConversion"/>
  </si>
  <si>
    <t>大同里</t>
    <phoneticPr fontId="1" type="noConversion"/>
  </si>
  <si>
    <t>土城里</t>
    <phoneticPr fontId="1" type="noConversion"/>
  </si>
  <si>
    <t>大東里</t>
    <phoneticPr fontId="1" type="noConversion"/>
  </si>
  <si>
    <t>三崁里</t>
    <phoneticPr fontId="1" type="noConversion"/>
  </si>
  <si>
    <t>永豐里</t>
    <phoneticPr fontId="1" type="noConversion"/>
  </si>
  <si>
    <t>廍子里</t>
    <phoneticPr fontId="1" type="noConversion"/>
  </si>
  <si>
    <t>水美里</t>
    <phoneticPr fontId="1" type="noConversion"/>
  </si>
  <si>
    <t>龍西里</t>
    <phoneticPr fontId="1" type="noConversion"/>
  </si>
  <si>
    <t>山腳里</t>
    <phoneticPr fontId="1" type="noConversion"/>
  </si>
  <si>
    <t>忠和里</t>
    <phoneticPr fontId="1" type="noConversion"/>
  </si>
  <si>
    <t>南寮里</t>
    <phoneticPr fontId="1" type="noConversion"/>
  </si>
  <si>
    <t>東海里</t>
    <phoneticPr fontId="1" type="noConversion"/>
  </si>
  <si>
    <t>龍津里</t>
    <phoneticPr fontId="1" type="noConversion"/>
  </si>
  <si>
    <t>田中里</t>
    <phoneticPr fontId="1" type="noConversion"/>
  </si>
  <si>
    <t>新東里</t>
    <phoneticPr fontId="1" type="noConversion"/>
  </si>
  <si>
    <t>新庄里</t>
    <phoneticPr fontId="1" type="noConversion"/>
  </si>
  <si>
    <t>龍東里</t>
    <phoneticPr fontId="1" type="noConversion"/>
  </si>
  <si>
    <t>圳寮里</t>
    <phoneticPr fontId="1" type="noConversion"/>
  </si>
  <si>
    <t>南村里</t>
    <phoneticPr fontId="1" type="noConversion"/>
  </si>
  <si>
    <t>田心里</t>
    <phoneticPr fontId="1" type="noConversion"/>
  </si>
  <si>
    <t>翁明里</t>
    <phoneticPr fontId="1" type="noConversion"/>
  </si>
  <si>
    <t>鎌村里</t>
    <phoneticPr fontId="1" type="noConversion"/>
  </si>
  <si>
    <t>南田里</t>
    <phoneticPr fontId="1" type="noConversion"/>
  </si>
  <si>
    <t>豐原里</t>
    <phoneticPr fontId="1" type="noConversion"/>
  </si>
  <si>
    <t>豐榮里</t>
    <phoneticPr fontId="1" type="noConversion"/>
  </si>
  <si>
    <t>翁子里</t>
    <phoneticPr fontId="1" type="noConversion"/>
  </si>
  <si>
    <t>朴子里</t>
    <phoneticPr fontId="1" type="noConversion"/>
  </si>
  <si>
    <t>豐田里</t>
    <phoneticPr fontId="1" type="noConversion"/>
  </si>
  <si>
    <t>西勢里</t>
    <phoneticPr fontId="1" type="noConversion"/>
  </si>
  <si>
    <t>翁社里</t>
    <phoneticPr fontId="1" type="noConversion"/>
  </si>
  <si>
    <t>中陽里</t>
    <phoneticPr fontId="1" type="noConversion"/>
  </si>
  <si>
    <t>陽明里</t>
    <phoneticPr fontId="1" type="noConversion"/>
  </si>
  <si>
    <t>南陽里</t>
    <phoneticPr fontId="1" type="noConversion"/>
  </si>
  <si>
    <t>豐圳里</t>
    <phoneticPr fontId="1" type="noConversion"/>
  </si>
  <si>
    <t>豐西里</t>
    <phoneticPr fontId="1" type="noConversion"/>
  </si>
  <si>
    <t>社皮里</t>
    <phoneticPr fontId="1" type="noConversion"/>
  </si>
  <si>
    <t>頂街里</t>
    <phoneticPr fontId="1" type="noConversion"/>
  </si>
  <si>
    <t>南嵩里</t>
    <phoneticPr fontId="1" type="noConversion"/>
  </si>
  <si>
    <t>北湳里</t>
    <phoneticPr fontId="1" type="noConversion"/>
  </si>
  <si>
    <t>中和里</t>
    <phoneticPr fontId="1" type="noConversion"/>
  </si>
  <si>
    <t>厚里里</t>
    <phoneticPr fontId="1" type="noConversion"/>
  </si>
  <si>
    <t>墩南里</t>
    <phoneticPr fontId="1" type="noConversion"/>
  </si>
  <si>
    <t>月眉里</t>
    <phoneticPr fontId="1" type="noConversion"/>
  </si>
  <si>
    <t>太平里</t>
    <phoneticPr fontId="1" type="noConversion"/>
  </si>
  <si>
    <t>眉山里</t>
    <phoneticPr fontId="1" type="noConversion"/>
  </si>
  <si>
    <t>泰安里</t>
    <phoneticPr fontId="1" type="noConversion"/>
  </si>
  <si>
    <t>舊社里</t>
    <phoneticPr fontId="1" type="noConversion"/>
  </si>
  <si>
    <t>墩東里</t>
    <phoneticPr fontId="1" type="noConversion"/>
  </si>
  <si>
    <t>聯合里</t>
    <phoneticPr fontId="1" type="noConversion"/>
  </si>
  <si>
    <t>后里里</t>
    <phoneticPr fontId="1" type="noConversion"/>
  </si>
  <si>
    <t>墩北里</t>
    <phoneticPr fontId="1" type="noConversion"/>
  </si>
  <si>
    <t>何明里</t>
    <phoneticPr fontId="1" type="noConversion"/>
  </si>
  <si>
    <t>福和里</t>
    <phoneticPr fontId="1" type="noConversion"/>
  </si>
  <si>
    <t>逢甲里</t>
    <phoneticPr fontId="1" type="noConversion"/>
  </si>
  <si>
    <t>何成里</t>
    <phoneticPr fontId="1" type="noConversion"/>
  </si>
  <si>
    <t>何安里</t>
    <phoneticPr fontId="1" type="noConversion"/>
  </si>
  <si>
    <t>福瑞里</t>
    <phoneticPr fontId="1" type="noConversion"/>
  </si>
  <si>
    <t>西墩里</t>
    <phoneticPr fontId="1" type="noConversion"/>
  </si>
  <si>
    <t>至善里</t>
    <phoneticPr fontId="1" type="noConversion"/>
  </si>
  <si>
    <t>鵬程里</t>
    <phoneticPr fontId="1" type="noConversion"/>
  </si>
  <si>
    <t>惠來里</t>
    <phoneticPr fontId="1" type="noConversion"/>
  </si>
  <si>
    <t>福恩里</t>
    <phoneticPr fontId="1" type="noConversion"/>
  </si>
  <si>
    <t>福雅里</t>
    <phoneticPr fontId="1" type="noConversion"/>
  </si>
  <si>
    <t>何福里</t>
    <phoneticPr fontId="1" type="noConversion"/>
  </si>
  <si>
    <t>何德里</t>
    <phoneticPr fontId="1" type="noConversion"/>
  </si>
  <si>
    <t>上德里</t>
    <phoneticPr fontId="1" type="noConversion"/>
  </si>
  <si>
    <t>上安里</t>
    <phoneticPr fontId="1" type="noConversion"/>
  </si>
  <si>
    <t>林厝里</t>
    <phoneticPr fontId="1" type="noConversion"/>
  </si>
  <si>
    <t>港尾里</t>
    <phoneticPr fontId="1" type="noConversion"/>
  </si>
  <si>
    <t>何南里</t>
    <phoneticPr fontId="1" type="noConversion"/>
  </si>
  <si>
    <t>福安里</t>
    <phoneticPr fontId="1" type="noConversion"/>
  </si>
  <si>
    <t>上石里</t>
    <phoneticPr fontId="1" type="noConversion"/>
  </si>
  <si>
    <t>協和里</t>
    <phoneticPr fontId="1" type="noConversion"/>
  </si>
  <si>
    <t>大石里</t>
    <phoneticPr fontId="1" type="noConversion"/>
  </si>
  <si>
    <t>廣福里</t>
    <phoneticPr fontId="1" type="noConversion"/>
  </si>
  <si>
    <t>大鵬里</t>
    <phoneticPr fontId="1" type="noConversion"/>
  </si>
  <si>
    <t>大河里</t>
    <phoneticPr fontId="1" type="noConversion"/>
  </si>
  <si>
    <t>平昌里</t>
    <phoneticPr fontId="1" type="noConversion"/>
  </si>
  <si>
    <t>軍功里</t>
    <phoneticPr fontId="1" type="noConversion"/>
  </si>
  <si>
    <t>三光里</t>
    <phoneticPr fontId="1" type="noConversion"/>
  </si>
  <si>
    <t>三和里</t>
    <phoneticPr fontId="1" type="noConversion"/>
  </si>
  <si>
    <t>仁愛里</t>
    <phoneticPr fontId="1" type="noConversion"/>
  </si>
  <si>
    <t>大德里</t>
    <phoneticPr fontId="1" type="noConversion"/>
  </si>
  <si>
    <t>平興里</t>
    <phoneticPr fontId="1" type="noConversion"/>
  </si>
  <si>
    <t>平心里</t>
    <phoneticPr fontId="1" type="noConversion"/>
  </si>
  <si>
    <t>松和里</t>
    <phoneticPr fontId="1" type="noConversion"/>
  </si>
  <si>
    <t>后庄里</t>
    <phoneticPr fontId="1" type="noConversion"/>
  </si>
  <si>
    <t>民政里</t>
    <phoneticPr fontId="1" type="noConversion"/>
  </si>
  <si>
    <t>仁和里</t>
    <phoneticPr fontId="1" type="noConversion"/>
  </si>
  <si>
    <t>松安里</t>
    <phoneticPr fontId="1" type="noConversion"/>
  </si>
  <si>
    <t>四民里</t>
    <phoneticPr fontId="1" type="noConversion"/>
  </si>
  <si>
    <t>平福里</t>
    <phoneticPr fontId="1" type="noConversion"/>
  </si>
  <si>
    <t>水景里</t>
    <phoneticPr fontId="1" type="noConversion"/>
  </si>
  <si>
    <t>大坑里</t>
    <phoneticPr fontId="1" type="noConversion"/>
  </si>
  <si>
    <t>水湳里</t>
    <phoneticPr fontId="1" type="noConversion"/>
  </si>
  <si>
    <t>和平里</t>
    <phoneticPr fontId="1" type="noConversion"/>
  </si>
  <si>
    <t>北興里</t>
    <phoneticPr fontId="1" type="noConversion"/>
  </si>
  <si>
    <t>仁美里</t>
    <phoneticPr fontId="1" type="noConversion"/>
  </si>
  <si>
    <t>北京里</t>
    <phoneticPr fontId="1" type="noConversion"/>
  </si>
  <si>
    <t>平陽里</t>
    <phoneticPr fontId="1" type="noConversion"/>
  </si>
  <si>
    <t>東山里</t>
    <phoneticPr fontId="1" type="noConversion"/>
  </si>
  <si>
    <t>松勇里</t>
    <phoneticPr fontId="1" type="noConversion"/>
  </si>
  <si>
    <t>新平里</t>
    <phoneticPr fontId="1" type="noConversion"/>
  </si>
  <si>
    <t>北屯里</t>
    <phoneticPr fontId="1" type="noConversion"/>
  </si>
  <si>
    <t>松茂里</t>
    <phoneticPr fontId="1" type="noConversion"/>
  </si>
  <si>
    <t>平德里</t>
    <phoneticPr fontId="1" type="noConversion"/>
  </si>
  <si>
    <t>新興里</t>
    <phoneticPr fontId="1" type="noConversion"/>
  </si>
  <si>
    <t>賴明里</t>
    <phoneticPr fontId="1" type="noConversion"/>
  </si>
  <si>
    <t>邱厝里</t>
    <phoneticPr fontId="1" type="noConversion"/>
  </si>
  <si>
    <t>錦洲里</t>
    <phoneticPr fontId="1" type="noConversion"/>
  </si>
  <si>
    <t>錦平里</t>
    <phoneticPr fontId="1" type="noConversion"/>
  </si>
  <si>
    <t>賴福里</t>
    <phoneticPr fontId="1" type="noConversion"/>
  </si>
  <si>
    <t>錦村里</t>
    <phoneticPr fontId="1" type="noConversion"/>
  </si>
  <si>
    <t>中達里</t>
    <phoneticPr fontId="1" type="noConversion"/>
  </si>
  <si>
    <t>明新里</t>
    <phoneticPr fontId="1" type="noConversion"/>
  </si>
  <si>
    <t>樂英里</t>
    <phoneticPr fontId="1" type="noConversion"/>
  </si>
  <si>
    <t>建成里</t>
    <phoneticPr fontId="1" type="noConversion"/>
  </si>
  <si>
    <t>建德里</t>
    <phoneticPr fontId="1" type="noConversion"/>
  </si>
  <si>
    <t>長青里</t>
    <phoneticPr fontId="1" type="noConversion"/>
  </si>
  <si>
    <t>賴村里</t>
    <phoneticPr fontId="1" type="noConversion"/>
  </si>
  <si>
    <t>育德里</t>
    <phoneticPr fontId="1" type="noConversion"/>
  </si>
  <si>
    <t>健行里</t>
    <phoneticPr fontId="1" type="noConversion"/>
  </si>
  <si>
    <t>賴興里</t>
    <phoneticPr fontId="1" type="noConversion"/>
  </si>
  <si>
    <t>文莊里</t>
    <phoneticPr fontId="1" type="noConversion"/>
  </si>
  <si>
    <t>賴旺里</t>
    <phoneticPr fontId="1" type="noConversion"/>
  </si>
  <si>
    <t>金龍里</t>
    <phoneticPr fontId="1" type="noConversion"/>
  </si>
  <si>
    <t>仁化里</t>
    <phoneticPr fontId="1" type="noConversion"/>
  </si>
  <si>
    <t>新仁里</t>
    <phoneticPr fontId="1" type="noConversion"/>
  </si>
  <si>
    <t>東興里</t>
    <phoneticPr fontId="1" type="noConversion"/>
  </si>
  <si>
    <t>中新里</t>
    <phoneticPr fontId="1" type="noConversion"/>
  </si>
  <si>
    <t>西榮里</t>
    <phoneticPr fontId="1" type="noConversion"/>
  </si>
  <si>
    <t>新里里</t>
    <phoneticPr fontId="1" type="noConversion"/>
  </si>
  <si>
    <t>東湖里</t>
    <phoneticPr fontId="1" type="noConversion"/>
  </si>
  <si>
    <t>塗城里</t>
    <phoneticPr fontId="1" type="noConversion"/>
  </si>
  <si>
    <t>仁德里</t>
    <phoneticPr fontId="1" type="noConversion"/>
  </si>
  <si>
    <t>內新里</t>
    <phoneticPr fontId="1" type="noConversion"/>
  </si>
  <si>
    <t>西湖里</t>
    <phoneticPr fontId="1" type="noConversion"/>
  </si>
  <si>
    <t>永隆里</t>
    <phoneticPr fontId="1" type="noConversion"/>
  </si>
  <si>
    <t>立德里</t>
    <phoneticPr fontId="1" type="noConversion"/>
  </si>
  <si>
    <t>瑞城里</t>
    <phoneticPr fontId="1" type="noConversion"/>
  </si>
  <si>
    <t>東昇里</t>
    <phoneticPr fontId="1" type="noConversion"/>
  </si>
  <si>
    <t>健民里</t>
    <phoneticPr fontId="1" type="noConversion"/>
  </si>
  <si>
    <t xml:space="preserve">內新里 </t>
    <phoneticPr fontId="1" type="noConversion"/>
  </si>
  <si>
    <t>大元里</t>
    <phoneticPr fontId="1" type="noConversion"/>
  </si>
  <si>
    <t>泰昌里</t>
    <phoneticPr fontId="1" type="noConversion"/>
  </si>
  <si>
    <t>慶東里</t>
    <phoneticPr fontId="1" type="noConversion"/>
  </si>
  <si>
    <t>茂興里</t>
    <phoneticPr fontId="1" type="noConversion"/>
  </si>
  <si>
    <t>上城里</t>
    <phoneticPr fontId="1" type="noConversion"/>
  </si>
  <si>
    <t>詒福里</t>
    <phoneticPr fontId="1" type="noConversion"/>
  </si>
  <si>
    <t>中嵙里</t>
    <phoneticPr fontId="1" type="noConversion"/>
  </si>
  <si>
    <t>興隆里</t>
    <phoneticPr fontId="1" type="noConversion"/>
  </si>
  <si>
    <t>明正里</t>
    <phoneticPr fontId="1" type="noConversion"/>
  </si>
  <si>
    <t>新盛里</t>
    <phoneticPr fontId="1" type="noConversion"/>
  </si>
  <si>
    <t>埤頭里</t>
    <phoneticPr fontId="1" type="noConversion"/>
  </si>
  <si>
    <t>下新里</t>
    <phoneticPr fontId="1" type="noConversion"/>
  </si>
  <si>
    <t>廣興里</t>
    <phoneticPr fontId="1" type="noConversion"/>
  </si>
  <si>
    <t>隆興里</t>
    <phoneticPr fontId="1" type="noConversion"/>
  </si>
  <si>
    <t>九房里</t>
    <phoneticPr fontId="1" type="noConversion"/>
  </si>
  <si>
    <t>萬興里</t>
    <phoneticPr fontId="1" type="noConversion"/>
  </si>
  <si>
    <t>龍興里</t>
    <phoneticPr fontId="1" type="noConversion"/>
  </si>
  <si>
    <t>萬安里</t>
    <phoneticPr fontId="1" type="noConversion"/>
  </si>
  <si>
    <t>和盛里</t>
    <phoneticPr fontId="1" type="noConversion"/>
  </si>
  <si>
    <t>金星里</t>
    <phoneticPr fontId="1" type="noConversion"/>
  </si>
  <si>
    <t>德興里</t>
    <phoneticPr fontId="1" type="noConversion"/>
  </si>
  <si>
    <t>福隆里</t>
    <phoneticPr fontId="1" type="noConversion"/>
  </si>
  <si>
    <t>泉源里</t>
    <phoneticPr fontId="1" type="noConversion"/>
  </si>
  <si>
    <t>中坑里</t>
    <phoneticPr fontId="1" type="noConversion"/>
  </si>
  <si>
    <t>梨山里</t>
    <phoneticPr fontId="1" type="noConversion"/>
  </si>
  <si>
    <t>南勢里</t>
    <phoneticPr fontId="1" type="noConversion"/>
  </si>
  <si>
    <t>福興里</t>
    <phoneticPr fontId="1" type="noConversion"/>
  </si>
  <si>
    <t>慶西里</t>
    <phoneticPr fontId="1" type="noConversion"/>
  </si>
  <si>
    <t>月湖里</t>
    <phoneticPr fontId="1" type="noConversion"/>
  </si>
  <si>
    <t>永源里</t>
    <phoneticPr fontId="1" type="noConversion"/>
  </si>
  <si>
    <t>大南里</t>
    <phoneticPr fontId="1" type="noConversion"/>
  </si>
  <si>
    <t>崑山里</t>
    <phoneticPr fontId="1" type="noConversion"/>
  </si>
  <si>
    <t>復盛里</t>
    <phoneticPr fontId="1" type="noConversion"/>
  </si>
  <si>
    <t>東信里</t>
    <phoneticPr fontId="1" type="noConversion"/>
  </si>
  <si>
    <t>東英里</t>
    <phoneticPr fontId="1" type="noConversion"/>
  </si>
  <si>
    <t>十甲里</t>
    <phoneticPr fontId="1" type="noConversion"/>
  </si>
  <si>
    <t>東勢里</t>
    <phoneticPr fontId="1" type="noConversion"/>
  </si>
  <si>
    <t>合作里</t>
    <phoneticPr fontId="1" type="noConversion"/>
  </si>
  <si>
    <t>東南里</t>
    <phoneticPr fontId="1" type="noConversion"/>
  </si>
  <si>
    <t>富仁里</t>
    <phoneticPr fontId="1" type="noConversion"/>
  </si>
  <si>
    <t>振興里</t>
    <phoneticPr fontId="1" type="noConversion"/>
  </si>
  <si>
    <t>干城里</t>
    <phoneticPr fontId="1" type="noConversion"/>
  </si>
  <si>
    <t>東門里</t>
    <phoneticPr fontId="1" type="noConversion"/>
  </si>
  <si>
    <t>東橋里</t>
    <phoneticPr fontId="1" type="noConversion"/>
  </si>
  <si>
    <t>大肚里</t>
    <phoneticPr fontId="1" type="noConversion"/>
  </si>
  <si>
    <t>光華里、光明里、大興里</t>
    <phoneticPr fontId="1" type="noConversion"/>
  </si>
  <si>
    <t>社團法人台灣優質生命協會(115年轉功能型)</t>
    <phoneticPr fontId="1" type="noConversion"/>
  </si>
  <si>
    <t>每週四0930-1130</t>
    <phoneticPr fontId="1" type="noConversion"/>
  </si>
  <si>
    <t>每週一
9:00-12:00、1300-1600</t>
    <phoneticPr fontId="1" type="noConversion"/>
  </si>
  <si>
    <t>財團法人臺中市私立宜家社會福利慈善基金會(水美據點)</t>
    <phoneticPr fontId="1" type="noConversion"/>
  </si>
  <si>
    <t>財團法人臺中市私立宜家社會福利慈善基金會(永豐據點)</t>
    <phoneticPr fontId="1" type="noConversion"/>
  </si>
  <si>
    <t>每周四、五0900-1200</t>
    <phoneticPr fontId="1" type="noConversion"/>
  </si>
  <si>
    <t>臺中市豐原區社皮里豐裕路6號</t>
    <phoneticPr fontId="1" type="noConversion"/>
  </si>
  <si>
    <t>每週三，下午1330-1530</t>
    <phoneticPr fontId="1" type="noConversion"/>
  </si>
  <si>
    <t xml:space="preserve">每周一上午           09:00-12:00                            每周一下午         13:00-16:00 </t>
    <phoneticPr fontId="1" type="noConversion"/>
  </si>
  <si>
    <t>臺中市北屯區東光社區發展協會</t>
    <phoneticPr fontId="1" type="noConversion"/>
  </si>
  <si>
    <t>台中市崇德路二段128號16樓之2</t>
    <phoneticPr fontId="1" type="noConversion"/>
  </si>
  <si>
    <t>0915275730</t>
  </si>
  <si>
    <t>0966338019</t>
    <phoneticPr fontId="1" type="noConversion"/>
  </si>
  <si>
    <t>406臺中市北屯區東山路一段33巷16號(東光青少年活動中心)</t>
    <phoneticPr fontId="1" type="noConversion"/>
  </si>
  <si>
    <t xml:space="preserve">   每周四早上      9:00-11:00 </t>
    <phoneticPr fontId="1" type="noConversion"/>
  </si>
  <si>
    <t>臺中縣清水鎮槺榔社區發展協會</t>
    <phoneticPr fontId="1" type="noConversion"/>
  </si>
  <si>
    <t>社團法人臺中市愛出發全人關懷協會</t>
    <phoneticPr fontId="1" type="noConversion"/>
  </si>
  <si>
    <t>04-23912880
0913-852562</t>
    <phoneticPr fontId="1" type="noConversion"/>
  </si>
  <si>
    <t>臺中市沙鹿區犁分里社區發展協會</t>
    <phoneticPr fontId="1" type="noConversion"/>
  </si>
  <si>
    <t>台灣福德關懷協會</t>
    <phoneticPr fontId="1" type="noConversion"/>
  </si>
  <si>
    <t>社團法人臺中市幸福豐富社區關懷協會</t>
    <phoneticPr fontId="1" type="noConversion"/>
  </si>
  <si>
    <t>臺中市大甲區文昌全齡健康促進會</t>
    <phoneticPr fontId="1" type="noConversion"/>
  </si>
  <si>
    <t>國際身心健康促進發展協會</t>
    <phoneticPr fontId="1" type="noConversion"/>
  </si>
  <si>
    <t>德義里</t>
    <phoneticPr fontId="1" type="noConversion"/>
  </si>
  <si>
    <t>週一至週五
8:30-11:30
週一、三、五
13:30-16:30</t>
    <phoneticPr fontId="1" type="noConversion"/>
  </si>
  <si>
    <t>週二9:00-12:00
週三9:00-12:00</t>
    <phoneticPr fontId="1" type="noConversion"/>
  </si>
  <si>
    <t>週二1330-1630
週三0600-0900
週四1330-1630</t>
    <phoneticPr fontId="1" type="noConversion"/>
  </si>
  <si>
    <t>台中市北屯區松明街37號</t>
    <phoneticPr fontId="1" type="noConversion"/>
  </si>
  <si>
    <t>臺中市北屯區平安社區發展協會</t>
    <phoneticPr fontId="1" type="noConversion"/>
  </si>
  <si>
    <t>社團法人中華民國紅心字會</t>
    <phoneticPr fontId="1" type="noConversion"/>
  </si>
  <si>
    <t>每週一至五
0900-1500</t>
    <phoneticPr fontId="1" type="noConversion"/>
  </si>
  <si>
    <t>0906-645566(郭本陽理事長</t>
    <phoneticPr fontId="1" type="noConversion"/>
  </si>
  <si>
    <t>每周二、四1330-1630</t>
    <phoneticPr fontId="1" type="noConversion"/>
  </si>
  <si>
    <t>每週三、四
0830-1200</t>
    <phoneticPr fontId="1" type="noConversion"/>
  </si>
  <si>
    <t>0917-490992</t>
    <phoneticPr fontId="1" type="noConversion"/>
  </si>
  <si>
    <t>04-22939595</t>
    <phoneticPr fontId="1" type="noConversion"/>
  </si>
  <si>
    <t>每週三0900-1500、每週四0900-1200</t>
    <phoneticPr fontId="1" type="noConversion"/>
  </si>
  <si>
    <t>每週六上午9:00-12:00</t>
    <phoneticPr fontId="1" type="noConversion"/>
  </si>
  <si>
    <t>0932-518860</t>
    <phoneticPr fontId="1" type="noConversion"/>
  </si>
  <si>
    <t>每週二四0900-1600、週一三0900-1200</t>
    <phoneticPr fontId="1" type="noConversion"/>
  </si>
  <si>
    <t>每週一至四0900-1130、週五下午0900-1630</t>
    <phoneticPr fontId="1" type="noConversion"/>
  </si>
  <si>
    <t>每週二、四
0930-1130</t>
    <phoneticPr fontId="1" type="noConversion"/>
  </si>
  <si>
    <t>每週一1300-1500、每周二0900-1130、每周三四五0900-1500</t>
    <phoneticPr fontId="1" type="noConversion"/>
  </si>
  <si>
    <t>每週一二三0830-1230、每週四0830-1530、每周五1330-1530</t>
    <phoneticPr fontId="1" type="noConversion"/>
  </si>
  <si>
    <t>22993251</t>
    <phoneticPr fontId="1" type="noConversion"/>
  </si>
  <si>
    <t>每週一上午0900-1130</t>
    <phoneticPr fontId="1" type="noConversion"/>
  </si>
  <si>
    <t>每週二五0900-1130</t>
    <phoneticPr fontId="1" type="noConversion"/>
  </si>
  <si>
    <t>每周三五0900-1130</t>
    <phoneticPr fontId="1" type="noConversion"/>
  </si>
  <si>
    <t>0911-314409</t>
  </si>
  <si>
    <t>0915-090802</t>
    <phoneticPr fontId="1" type="noConversion"/>
  </si>
  <si>
    <t>臺中市北區西屯路一段299號1樓(乾溝子活動中心)</t>
    <phoneticPr fontId="1" type="noConversion"/>
  </si>
  <si>
    <r>
      <rPr>
        <sz val="14"/>
        <rFont val="Microsoft JhengHei UI"/>
        <family val="2"/>
        <charset val="136"/>
      </rPr>
      <t>五上午</t>
    </r>
    <r>
      <rPr>
        <sz val="14"/>
        <rFont val="Calibri"/>
        <family val="2"/>
      </rPr>
      <t>0800-1200</t>
    </r>
    <phoneticPr fontId="1" type="noConversion"/>
  </si>
  <si>
    <t>陳文宜/總幹事
0933-178176</t>
    <phoneticPr fontId="1" type="noConversion"/>
  </si>
  <si>
    <t>臺中市犁分里七賢南路29巷8號</t>
    <phoneticPr fontId="1" type="noConversion"/>
  </si>
  <si>
    <t>台中市西區美村路一段632號B1</t>
    <phoneticPr fontId="1" type="noConversion"/>
  </si>
  <si>
    <t>週一、週三9:00-12:00
週一、週三14:00-17:00</t>
    <phoneticPr fontId="1" type="noConversion"/>
  </si>
  <si>
    <t>週三8:30-11:30</t>
    <phoneticPr fontId="1" type="noConversion"/>
  </si>
  <si>
    <r>
      <t>每周三</t>
    </r>
    <r>
      <rPr>
        <sz val="14"/>
        <rFont val="Microsoft JhengHei UI"/>
        <family val="2"/>
        <charset val="136"/>
      </rPr>
      <t>、四</t>
    </r>
    <r>
      <rPr>
        <sz val="14"/>
        <rFont val="微軟正黑體"/>
        <family val="2"/>
        <charset val="136"/>
      </rPr>
      <t>上午9:00-12:00</t>
    </r>
    <phoneticPr fontId="1" type="noConversion"/>
  </si>
  <si>
    <t>每周一、六上午8:30-12:00</t>
    <phoneticPr fontId="1" type="noConversion"/>
  </si>
  <si>
    <t>每周日上午9:00-12:00</t>
    <phoneticPr fontId="1" type="noConversion"/>
  </si>
  <si>
    <t>每周三、四上午8:30-12:30</t>
    <phoneticPr fontId="1" type="noConversion"/>
  </si>
  <si>
    <t>每周一、四上午8:30-12:00</t>
    <phoneticPr fontId="1" type="noConversion"/>
  </si>
  <si>
    <t>每周六上午9:00-12:30</t>
    <phoneticPr fontId="1" type="noConversion"/>
  </si>
  <si>
    <t>每周四、六上午8:00-12:00</t>
    <phoneticPr fontId="1" type="noConversion"/>
  </si>
  <si>
    <t>每周二、三上午8:00-12:00</t>
    <phoneticPr fontId="1" type="noConversion"/>
  </si>
  <si>
    <t>每周二、五上午8:30-11:30</t>
    <phoneticPr fontId="1" type="noConversion"/>
  </si>
  <si>
    <t>每周一至四、六上午8:30-11:30；下午14:00-17:00</t>
    <phoneticPr fontId="1" type="noConversion"/>
  </si>
  <si>
    <t>每周三上午8:30-11:30</t>
    <phoneticPr fontId="1" type="noConversion"/>
  </si>
  <si>
    <t>每週一二三四五，0900-1200</t>
    <phoneticPr fontId="1" type="noConversion"/>
  </si>
  <si>
    <t>2395-8378 
 0933-318962</t>
    <phoneticPr fontId="1" type="noConversion"/>
  </si>
  <si>
    <t>臺中市太平區中平九街181號  (中平活動中心)</t>
    <phoneticPr fontId="1" type="noConversion"/>
  </si>
  <si>
    <t>每週一二三四五，0900-1200、
週三下午1300-1500</t>
    <phoneticPr fontId="1" type="noConversion"/>
  </si>
  <si>
    <t>每週一二三四五，0900-1200、週三下午1300-1600</t>
    <phoneticPr fontId="1" type="noConversion"/>
  </si>
  <si>
    <t>22798009
0932-636364</t>
    <phoneticPr fontId="1" type="noConversion"/>
  </si>
  <si>
    <t>04-24060695*546</t>
    <phoneticPr fontId="1" type="noConversion"/>
  </si>
  <si>
    <t>每週一、三、五上午0900-1200、
週三下午1400-1600</t>
    <phoneticPr fontId="1" type="noConversion"/>
  </si>
  <si>
    <t xml:space="preserve">每週二、三、四，0900-1200 、
每週二1400-1600、四1300-1500           </t>
    <phoneticPr fontId="1" type="noConversion"/>
  </si>
  <si>
    <t>每週五，0900~1130</t>
    <phoneticPr fontId="1" type="noConversion"/>
  </si>
  <si>
    <t>每周一上午0900-1200、下午1300-1600</t>
    <phoneticPr fontId="1" type="noConversion"/>
  </si>
  <si>
    <t xml:space="preserve">每周二、四、六，0900-1200         </t>
    <phoneticPr fontId="1" type="noConversion"/>
  </si>
  <si>
    <t>每週一二三四五，
0830-1200，1300-1600</t>
    <phoneticPr fontId="1" type="noConversion"/>
  </si>
  <si>
    <t>04-22756053
0937-742596</t>
    <phoneticPr fontId="1" type="noConversion"/>
  </si>
  <si>
    <t>每週一、四，上午0900-1200、
下午1330-1530</t>
    <phoneticPr fontId="1" type="noConversion"/>
  </si>
  <si>
    <t>0937-202500</t>
    <phoneticPr fontId="1" type="noConversion"/>
  </si>
  <si>
    <t>每週一、二，0900-1130</t>
    <phoneticPr fontId="1" type="noConversion"/>
  </si>
  <si>
    <t>每週一三五，
0900-1100、1300-1500</t>
    <phoneticPr fontId="1" type="noConversion"/>
  </si>
  <si>
    <t>每週一、四，0900-1200</t>
    <phoneticPr fontId="1" type="noConversion"/>
  </si>
  <si>
    <t>每周二、五，上午0830-1130、
下午1300-1600</t>
    <phoneticPr fontId="1" type="noConversion"/>
  </si>
  <si>
    <t>每周一二三四五，0900-1200</t>
    <phoneticPr fontId="1" type="noConversion"/>
  </si>
  <si>
    <t>2395-8378
0933-318962</t>
    <phoneticPr fontId="1" type="noConversion"/>
  </si>
  <si>
    <t>0926-611799</t>
    <phoneticPr fontId="1" type="noConversion"/>
  </si>
  <si>
    <t>每週一、三下午14：00-16：30</t>
    <phoneticPr fontId="1" type="noConversion"/>
  </si>
  <si>
    <t>每周二，0930-1130</t>
    <phoneticPr fontId="1" type="noConversion"/>
  </si>
  <si>
    <t>每周四、五，0900-1130</t>
    <phoneticPr fontId="1" type="noConversion"/>
  </si>
  <si>
    <t>每周三，0930-1130</t>
    <phoneticPr fontId="1" type="noConversion"/>
  </si>
  <si>
    <t>每周二、四，0930-1130</t>
    <phoneticPr fontId="1" type="noConversion"/>
  </si>
  <si>
    <t>每周二、三上午0900-1100、
周三下午1330-1530</t>
    <phoneticPr fontId="1" type="noConversion"/>
  </si>
  <si>
    <t>每周一，0900-1130</t>
    <phoneticPr fontId="1" type="noConversion"/>
  </si>
  <si>
    <t>週三、週四
08：30-11：30</t>
    <phoneticPr fontId="1" type="noConversion"/>
  </si>
  <si>
    <t>09-82973368</t>
    <phoneticPr fontId="1" type="noConversion"/>
  </si>
  <si>
    <t>臺中市大里區樹王里樹王路335號</t>
    <phoneticPr fontId="1" type="noConversion"/>
  </si>
  <si>
    <t>每週二至四上午，9：00-12：00</t>
    <phoneticPr fontId="1" type="noConversion"/>
  </si>
  <si>
    <t>每週一、二、四上午，9：00-12：00</t>
    <phoneticPr fontId="1" type="noConversion"/>
  </si>
  <si>
    <t>陳灼檥理事長04-26565348</t>
    <phoneticPr fontId="1" type="noConversion"/>
  </si>
  <si>
    <t>童宗裕理事長0932-568436</t>
    <phoneticPr fontId="1" type="noConversion"/>
  </si>
  <si>
    <t>每週二至五上午，8：30-11：30</t>
    <phoneticPr fontId="1" type="noConversion"/>
  </si>
  <si>
    <t>林秀貞理事長0932-607411</t>
    <phoneticPr fontId="1" type="noConversion"/>
  </si>
  <si>
    <t>每週三至五上午，9：00-12：00</t>
    <phoneticPr fontId="1" type="noConversion"/>
  </si>
  <si>
    <t>陳湘鳿社工助理04-26571788</t>
    <phoneticPr fontId="1" type="noConversion"/>
  </si>
  <si>
    <t>每週一、二、四、五上午，9：00-12：00</t>
    <phoneticPr fontId="1" type="noConversion"/>
  </si>
  <si>
    <t>陳常瑞理事長0910-130261</t>
    <phoneticPr fontId="1" type="noConversion"/>
  </si>
  <si>
    <t>每週一至五，9：00-12：00</t>
    <phoneticPr fontId="1" type="noConversion"/>
  </si>
  <si>
    <t>許秋玲據點隊長04-26571202</t>
    <phoneticPr fontId="1" type="noConversion"/>
  </si>
  <si>
    <t>每週一、三至五，9：00-16：00</t>
    <phoneticPr fontId="1" type="noConversion"/>
  </si>
  <si>
    <t>林聖雄理事長0936-828426</t>
    <phoneticPr fontId="1" type="noConversion"/>
  </si>
  <si>
    <t>每週一至五，8：30-16：00</t>
    <phoneticPr fontId="1" type="noConversion"/>
  </si>
  <si>
    <t>每週五 09:00-12:00</t>
    <phoneticPr fontId="1" type="noConversion"/>
  </si>
  <si>
    <t>陳福成督導0965-375585</t>
    <phoneticPr fontId="1" type="noConversion"/>
  </si>
  <si>
    <t>每週三 09:00-12:00</t>
    <phoneticPr fontId="1" type="noConversion"/>
  </si>
  <si>
    <t>蘇錦庭總幹事0932-676437</t>
    <phoneticPr fontId="1" type="noConversion"/>
  </si>
  <si>
    <t>理事長江敏賢0910-250043</t>
    <phoneticPr fontId="1" type="noConversion"/>
  </si>
  <si>
    <t>每週五上午，9：00-12：00</t>
    <phoneticPr fontId="1" type="noConversion"/>
  </si>
  <si>
    <t>理事長廖振源0910-429674</t>
    <phoneticPr fontId="1" type="noConversion"/>
  </si>
  <si>
    <t>每週三上午，9：30-12：30</t>
    <phoneticPr fontId="1" type="noConversion"/>
  </si>
  <si>
    <t>蔡保秀里長0920-492696</t>
    <phoneticPr fontId="1" type="noConversion"/>
  </si>
  <si>
    <t>林海源理事長0928-983775</t>
    <phoneticPr fontId="1" type="noConversion"/>
  </si>
  <si>
    <t>每週四上午，8：00-11：00</t>
    <phoneticPr fontId="1" type="noConversion"/>
  </si>
  <si>
    <t>蔡秀珠志工04-22546932</t>
    <phoneticPr fontId="1" type="noConversion"/>
  </si>
  <si>
    <t>每週一、二上午，8：30-11：45</t>
    <phoneticPr fontId="1" type="noConversion"/>
  </si>
  <si>
    <t>黃秀鑾總幹事04-22324990</t>
    <phoneticPr fontId="1" type="noConversion"/>
  </si>
  <si>
    <t>江用寶理事長0932-095411</t>
    <phoneticPr fontId="1" type="noConversion"/>
  </si>
  <si>
    <t>每週一、三、四，9：00-15：00</t>
    <phoneticPr fontId="1" type="noConversion"/>
  </si>
  <si>
    <t>高嘉駿總幹事0963-296558</t>
    <phoneticPr fontId="1" type="noConversion"/>
  </si>
  <si>
    <t>每週三、六上午，9：00-12：00</t>
    <phoneticPr fontId="1" type="noConversion"/>
  </si>
  <si>
    <t>理事長巫正裕04-23844595</t>
    <phoneticPr fontId="1" type="noConversion"/>
  </si>
  <si>
    <t>每週二、三上午，9：00-12：00</t>
    <phoneticPr fontId="1" type="noConversion"/>
  </si>
  <si>
    <t>陳佳頴社工04-24792569</t>
    <phoneticPr fontId="1" type="noConversion"/>
  </si>
  <si>
    <t>每週二至五上午，9：00-12：00</t>
    <phoneticPr fontId="1" type="noConversion"/>
  </si>
  <si>
    <t>黃育鈞專員04-24723256</t>
    <phoneticPr fontId="1" type="noConversion"/>
  </si>
  <si>
    <t>每週四、五9：00-12：00
每週日，10：30-14：00</t>
    <phoneticPr fontId="1" type="noConversion"/>
  </si>
  <si>
    <t>徐菁徽總幹事0928-312202</t>
    <phoneticPr fontId="1" type="noConversion"/>
  </si>
  <si>
    <t>每週三至五，9：30-15：30</t>
    <phoneticPr fontId="1" type="noConversion"/>
  </si>
  <si>
    <t>蔡桂芬總幹事0963-973672</t>
    <phoneticPr fontId="1" type="noConversion"/>
  </si>
  <si>
    <t>每週一9：00-15：00
每週二至五，9：00-12：00</t>
    <phoneticPr fontId="1" type="noConversion"/>
  </si>
  <si>
    <t>顏美玲執行秘書0915-090802</t>
    <phoneticPr fontId="1" type="noConversion"/>
  </si>
  <si>
    <t>每週一至四9：00--12：00
每週五，9：00--15：00</t>
    <phoneticPr fontId="1" type="noConversion"/>
  </si>
  <si>
    <t>蘇如玉專員04-23806113</t>
    <phoneticPr fontId="1" type="noConversion"/>
  </si>
  <si>
    <t>每週一9：00--16：00
每週二至五，9：00-12：00</t>
    <phoneticPr fontId="1" type="noConversion"/>
  </si>
  <si>
    <t>趙愛茵專員04-23807431*24</t>
    <phoneticPr fontId="1" type="noConversion"/>
  </si>
  <si>
    <t>每週一至五，8：30-15：30</t>
    <phoneticPr fontId="1" type="noConversion"/>
  </si>
  <si>
    <t>戴景台總幹事0922-856556</t>
    <phoneticPr fontId="1" type="noConversion"/>
  </si>
  <si>
    <t>每週一至五，9：00-15：00</t>
    <phoneticPr fontId="1" type="noConversion"/>
  </si>
  <si>
    <t>陳書嫻主任04-23802117</t>
    <phoneticPr fontId="1" type="noConversion"/>
  </si>
  <si>
    <t>臺中市南屯區文昌街226巷39號</t>
    <phoneticPr fontId="1" type="noConversion"/>
  </si>
  <si>
    <t>每週一至五，9：00-16：00</t>
    <phoneticPr fontId="1" type="noConversion"/>
  </si>
  <si>
    <t>林彩屏照服員04-40510777#6027</t>
    <phoneticPr fontId="1" type="noConversion"/>
  </si>
  <si>
    <t>林明柔照服員04-23890781</t>
    <phoneticPr fontId="1" type="noConversion"/>
  </si>
  <si>
    <t>每週四 09:00-12:00</t>
    <phoneticPr fontId="1" type="noConversion"/>
  </si>
  <si>
    <t>理事長簡嘉祥04-23200911</t>
    <phoneticPr fontId="1" type="noConversion"/>
  </si>
  <si>
    <t>0958-877391</t>
    <phoneticPr fontId="1" type="noConversion"/>
  </si>
  <si>
    <t>0932-608717</t>
    <phoneticPr fontId="1" type="noConversion"/>
  </si>
  <si>
    <t>0939-477938</t>
    <phoneticPr fontId="1" type="noConversion"/>
  </si>
  <si>
    <t>0932-567400</t>
    <phoneticPr fontId="1" type="noConversion"/>
  </si>
  <si>
    <t>每週一、二、三、四08:30-11:30</t>
    <phoneticPr fontId="1" type="noConversion"/>
  </si>
  <si>
    <t>0978-381293</t>
    <phoneticPr fontId="1" type="noConversion"/>
  </si>
  <si>
    <t>每週三、五
09:00-12:00</t>
    <phoneticPr fontId="1" type="noConversion"/>
  </si>
  <si>
    <t>0935-045221</t>
    <phoneticPr fontId="1" type="noConversion"/>
  </si>
  <si>
    <t>每週二、四
09:00-11:30</t>
    <phoneticPr fontId="1" type="noConversion"/>
  </si>
  <si>
    <t>每週四
09:00-12:00</t>
    <phoneticPr fontId="1" type="noConversion"/>
  </si>
  <si>
    <t>臺中市東勢區東新里文新一街99號</t>
    <phoneticPr fontId="1" type="noConversion"/>
  </si>
  <si>
    <t>0935-714529</t>
    <phoneticPr fontId="1" type="noConversion"/>
  </si>
  <si>
    <t>每週一至五
09:00-12:00
13:00-16:00</t>
    <phoneticPr fontId="1" type="noConversion"/>
  </si>
  <si>
    <t>0933-551164</t>
    <phoneticPr fontId="1" type="noConversion"/>
  </si>
  <si>
    <t>0919-722789</t>
    <phoneticPr fontId="1" type="noConversion"/>
  </si>
  <si>
    <t>0937-787011</t>
    <phoneticPr fontId="1" type="noConversion"/>
  </si>
  <si>
    <t>每週三、四
08:30-11:30</t>
    <phoneticPr fontId="1" type="noConversion"/>
  </si>
  <si>
    <t>0930-111528</t>
    <phoneticPr fontId="1" type="noConversion"/>
  </si>
  <si>
    <t>每週六
09:00-12:00</t>
    <phoneticPr fontId="1" type="noConversion"/>
  </si>
  <si>
    <t>每週三
09:00-12:00</t>
    <phoneticPr fontId="1" type="noConversion"/>
  </si>
  <si>
    <t>週一、五
08:30-12:00</t>
    <phoneticPr fontId="1" type="noConversion"/>
  </si>
  <si>
    <t>週一至五
09:00-12:30</t>
    <phoneticPr fontId="1" type="noConversion"/>
  </si>
  <si>
    <t>週一至五
09:00-16:00</t>
    <phoneticPr fontId="1" type="noConversion"/>
  </si>
  <si>
    <t>週一至五
09:00-12:30
週五
13:00-15:00</t>
    <phoneticPr fontId="1" type="noConversion"/>
  </si>
  <si>
    <t>週四、五
09:00-13:00</t>
    <phoneticPr fontId="1" type="noConversion"/>
  </si>
  <si>
    <t>週二、週五
09:00-12:00</t>
    <phoneticPr fontId="1" type="noConversion"/>
  </si>
  <si>
    <t>0930-555345</t>
    <phoneticPr fontId="1" type="noConversion"/>
  </si>
  <si>
    <t>04-25132005</t>
  </si>
  <si>
    <t>0937-587339</t>
    <phoneticPr fontId="1" type="noConversion"/>
  </si>
  <si>
    <t>0916-128764</t>
    <phoneticPr fontId="1" type="noConversion"/>
  </si>
  <si>
    <t>週二：臺中市豐原區水源路7巷269號
(魯班文化館)
週五：臺中市豐原區水源路9巷133號
(南嵩里活動中心)</t>
    <phoneticPr fontId="1" type="noConversion"/>
  </si>
  <si>
    <t>週六
09:00-13:00</t>
    <phoneticPr fontId="1" type="noConversion"/>
  </si>
  <si>
    <t>0963-063395</t>
    <phoneticPr fontId="1" type="noConversion"/>
  </si>
  <si>
    <t>臺中市潭子區家興里中山路一段7巷69號</t>
    <phoneticPr fontId="1" type="noConversion"/>
  </si>
  <si>
    <t>週日
08:00-12:00</t>
    <phoneticPr fontId="1" type="noConversion"/>
  </si>
  <si>
    <t>臺中市潭子區東寶里昌平路三段492巷170弄21號</t>
    <phoneticPr fontId="1" type="noConversion"/>
  </si>
  <si>
    <t>週三
08:00-12:00</t>
    <phoneticPr fontId="1" type="noConversion"/>
  </si>
  <si>
    <t>臺中市潭子區甘蔗里18鄰勝利路310號</t>
    <phoneticPr fontId="1" type="noConversion"/>
  </si>
  <si>
    <t>週四
08:30-12:00</t>
    <phoneticPr fontId="1" type="noConversion"/>
  </si>
  <si>
    <t>臺中市潭子區聚興里潭興路一段24號</t>
    <phoneticPr fontId="1" type="noConversion"/>
  </si>
  <si>
    <t>週六
08:30-11:30</t>
    <phoneticPr fontId="1" type="noConversion"/>
  </si>
  <si>
    <t>04-25607157
0988-881309</t>
    <phoneticPr fontId="1" type="noConversion"/>
  </si>
  <si>
    <t>臺中市潭子區大富里4鄰民族路3段35號</t>
    <phoneticPr fontId="1" type="noConversion"/>
  </si>
  <si>
    <t>週三
09:00-12:00</t>
    <phoneticPr fontId="1" type="noConversion"/>
  </si>
  <si>
    <t>0919-662313</t>
    <phoneticPr fontId="1" type="noConversion"/>
  </si>
  <si>
    <t>臺中市潭子區新田里豐興路二段412號</t>
    <phoneticPr fontId="1" type="noConversion"/>
  </si>
  <si>
    <t>週二
08:30-12:00</t>
    <phoneticPr fontId="1" type="noConversion"/>
  </si>
  <si>
    <t>0916-531895</t>
    <phoneticPr fontId="1" type="noConversion"/>
  </si>
  <si>
    <t>臺中市潭子區家福里中山路一段101巷7號</t>
    <phoneticPr fontId="1" type="noConversion"/>
  </si>
  <si>
    <t>週四
09:00-12:00</t>
    <phoneticPr fontId="1" type="noConversion"/>
  </si>
  <si>
    <t>臺中市潭子區栗林里祥和路128號</t>
    <phoneticPr fontId="1" type="noConversion"/>
  </si>
  <si>
    <t>週五、六
09:00-12:00</t>
    <phoneticPr fontId="1" type="noConversion"/>
  </si>
  <si>
    <t>臺中市潭子區大豐里潭富路二段157巷5-1號</t>
    <phoneticPr fontId="1" type="noConversion"/>
  </si>
  <si>
    <t>臺中市伯樂城鄉關懷協會</t>
    <phoneticPr fontId="1" type="noConversion"/>
  </si>
  <si>
    <t>週二、三
09:00-12:00</t>
    <phoneticPr fontId="1" type="noConversion"/>
  </si>
  <si>
    <t>臺中市潭子區頭家東里中興北路61號旁</t>
    <phoneticPr fontId="1" type="noConversion"/>
  </si>
  <si>
    <t>週一、五
09:00-12:00</t>
    <phoneticPr fontId="1" type="noConversion"/>
  </si>
  <si>
    <t>04-25319465
0978-987276</t>
    <phoneticPr fontId="1" type="noConversion"/>
  </si>
  <si>
    <t>臺中市潭子區家福里頭張路一段117巷10號</t>
    <phoneticPr fontId="1" type="noConversion"/>
  </si>
  <si>
    <t>週三、六
08:30-12:00</t>
    <phoneticPr fontId="1" type="noConversion"/>
  </si>
  <si>
    <t>0930-558798
0917-540878</t>
    <phoneticPr fontId="1" type="noConversion"/>
  </si>
  <si>
    <t>(週三)臺中市潭子區潭陽里福潭路507巷25號
(週六)臺中市潭子區潭陽里中山路2段237巷9號2樓</t>
    <phoneticPr fontId="1" type="noConversion"/>
  </si>
  <si>
    <t>週一、四
09:00-12:00</t>
    <phoneticPr fontId="1" type="noConversion"/>
  </si>
  <si>
    <t>臺中市潭子區中山路二段241巷7號2~3樓</t>
    <phoneticPr fontId="1" type="noConversion"/>
  </si>
  <si>
    <t>每週一~五
08:30-15:00</t>
    <phoneticPr fontId="1" type="noConversion"/>
  </si>
  <si>
    <t>0919-721917</t>
    <phoneticPr fontId="1" type="noConversion"/>
  </si>
  <si>
    <t>臺中市潭子區福仁里大新路60巷14號</t>
    <phoneticPr fontId="1" type="noConversion"/>
  </si>
  <si>
    <t>週二、四
08:00-11:30</t>
    <phoneticPr fontId="1" type="noConversion"/>
  </si>
  <si>
    <t xml:space="preserve">臺中市后里區中和里中正路140號                          </t>
    <phoneticPr fontId="1" type="noConversion"/>
  </si>
  <si>
    <t>週一~五
08:00-16:00</t>
    <phoneticPr fontId="1" type="noConversion"/>
  </si>
  <si>
    <t>臺中市后里區厚里里甲后路一段716巷5-1號</t>
    <phoneticPr fontId="1" type="noConversion"/>
  </si>
  <si>
    <t>週三
8:30-12:00</t>
    <phoneticPr fontId="1" type="noConversion"/>
  </si>
  <si>
    <t>04-25586692
0958-172235</t>
    <phoneticPr fontId="1" type="noConversion"/>
  </si>
  <si>
    <t>社團法人臺中市友善生活協會</t>
    <phoneticPr fontId="1" type="noConversion"/>
  </si>
  <si>
    <t>週一至五
08:00-16:00</t>
    <phoneticPr fontId="1" type="noConversion"/>
  </si>
  <si>
    <t>臺中市后里區月眉里月湖東路186巷11號</t>
    <phoneticPr fontId="1" type="noConversion"/>
  </si>
  <si>
    <t>週六
09:00-12:00</t>
    <phoneticPr fontId="1" type="noConversion"/>
  </si>
  <si>
    <t>週二、四
08:00-12:00</t>
    <phoneticPr fontId="1" type="noConversion"/>
  </si>
  <si>
    <t>週二、六
08:30-12:00</t>
    <phoneticPr fontId="1" type="noConversion"/>
  </si>
  <si>
    <t>0986-682726</t>
    <phoneticPr fontId="1" type="noConversion"/>
  </si>
  <si>
    <t>週二、四、日
08:30-12:00</t>
    <phoneticPr fontId="1" type="noConversion"/>
  </si>
  <si>
    <t>04-25581029</t>
    <phoneticPr fontId="1" type="noConversion"/>
  </si>
  <si>
    <t>臺中市后里區聯合里7鄰水門路55之10號</t>
    <phoneticPr fontId="1" type="noConversion"/>
  </si>
  <si>
    <t>義里里</t>
    <phoneticPr fontId="1" type="noConversion"/>
  </si>
  <si>
    <t>週一、二、四
08:30-12:00</t>
    <phoneticPr fontId="1" type="noConversion"/>
  </si>
  <si>
    <t>週一~五
08:30-12:00
週一~週三
13:00-16:00</t>
    <phoneticPr fontId="1" type="noConversion"/>
  </si>
  <si>
    <t>臺中市后里區后里里三豐路四段43號</t>
    <phoneticPr fontId="1" type="noConversion"/>
  </si>
  <si>
    <t>週一、二、六
08:00-11:30</t>
    <phoneticPr fontId="1" type="noConversion"/>
  </si>
  <si>
    <t>0927-800070</t>
    <phoneticPr fontId="1" type="noConversion"/>
  </si>
  <si>
    <t>臺中市后里區墩北里16鄰三光路139號</t>
    <phoneticPr fontId="1" type="noConversion"/>
  </si>
  <si>
    <t>賴明煙志工隊長0928-966133</t>
    <phoneticPr fontId="1" type="noConversion"/>
  </si>
  <si>
    <t>李彩鳳理事長0910-411441</t>
    <phoneticPr fontId="1" type="noConversion"/>
  </si>
  <si>
    <t>陳崇聖(前)理事長0912878906</t>
    <phoneticPr fontId="1" type="noConversion"/>
  </si>
  <si>
    <t>週二08:00-11:00、13:30-16:30
週三08:00-11:00
週四13:30-16:30
週五08:00-11:00、13:30-16:30</t>
    <phoneticPr fontId="1" type="noConversion"/>
  </si>
  <si>
    <t>週四08:00-12:00、
13:30-16:30</t>
    <phoneticPr fontId="1" type="noConversion"/>
  </si>
  <si>
    <t>週一 12:00-15:00
週二、週四、週五09:00-12:00</t>
    <phoneticPr fontId="1" type="noConversion"/>
  </si>
  <si>
    <t>游招滿理事長0928-908198</t>
    <phoneticPr fontId="1" type="noConversion"/>
  </si>
  <si>
    <t>每週一至五，上午0830-1130下午1230-1530</t>
    <phoneticPr fontId="1" type="noConversion"/>
  </si>
  <si>
    <t>每週一0900-1130</t>
    <phoneticPr fontId="1" type="noConversion"/>
  </si>
  <si>
    <t>每週三0900-1130</t>
    <phoneticPr fontId="1" type="noConversion"/>
  </si>
  <si>
    <t>每週一至五
0930-1130
1330-1530</t>
    <phoneticPr fontId="1" type="noConversion"/>
  </si>
  <si>
    <t>每週一至五0830-1130</t>
    <phoneticPr fontId="1" type="noConversion"/>
  </si>
  <si>
    <t>每週四0830-1130</t>
    <phoneticPr fontId="1" type="noConversion"/>
  </si>
  <si>
    <t>每週二四0900-1200</t>
    <phoneticPr fontId="1" type="noConversion"/>
  </si>
  <si>
    <t>0935-037682</t>
    <phoneticPr fontId="1" type="noConversion"/>
  </si>
  <si>
    <t>2360-1610</t>
    <phoneticPr fontId="1" type="noConversion"/>
  </si>
  <si>
    <t>0923348851</t>
    <phoneticPr fontId="1" type="noConversion"/>
  </si>
  <si>
    <t>2281-4752轉210</t>
    <phoneticPr fontId="1" type="noConversion"/>
  </si>
  <si>
    <t>0985269245</t>
    <phoneticPr fontId="1" type="noConversion"/>
  </si>
  <si>
    <t>22116888</t>
    <phoneticPr fontId="1" type="noConversion"/>
  </si>
  <si>
    <t>臺中市東區東英7街41號  (十甲東英東信三里活動中心1、3F)</t>
    <phoneticPr fontId="1" type="noConversion"/>
  </si>
  <si>
    <t>臺中市弘馨社會福利關懷協會(福順據點)</t>
    <phoneticPr fontId="1" type="noConversion"/>
  </si>
  <si>
    <t>臺中市弘馨社會福利關懷協會(積善據點)</t>
    <phoneticPr fontId="1" type="noConversion"/>
  </si>
  <si>
    <t>每週一二三四五 0830-11:30
每週三 下午1300-1600</t>
    <phoneticPr fontId="1" type="noConversion"/>
  </si>
  <si>
    <t>402臺中市南區福德街157號(福順集會所)</t>
    <phoneticPr fontId="1" type="noConversion"/>
  </si>
  <si>
    <t>每週二三五 0900-1200</t>
    <phoneticPr fontId="1" type="noConversion"/>
  </si>
  <si>
    <t>王勝宗里長0921-365111</t>
    <phoneticPr fontId="1" type="noConversion"/>
  </si>
  <si>
    <t>每週二
9:00-12:00</t>
    <phoneticPr fontId="1" type="noConversion"/>
  </si>
  <si>
    <t>每週三、五
9:00-12:00</t>
    <phoneticPr fontId="1" type="noConversion"/>
  </si>
  <si>
    <t>葉晴寧理事長0982-694156</t>
    <phoneticPr fontId="1" type="noConversion"/>
  </si>
  <si>
    <t>每週三
09:00-12:00</t>
    <phoneticPr fontId="1" type="noConversion"/>
  </si>
  <si>
    <t>王美雲總幹事(04)2683-6123</t>
    <phoneticPr fontId="1" type="noConversion"/>
  </si>
  <si>
    <t>鄭人慈行政文書0912-959171</t>
    <phoneticPr fontId="1" type="noConversion"/>
  </si>
  <si>
    <t>陳庭甄組長(04)2687-7656</t>
    <phoneticPr fontId="1" type="noConversion"/>
  </si>
  <si>
    <t>每週五
09:00-12:00</t>
    <phoneticPr fontId="1" type="noConversion"/>
  </si>
  <si>
    <t>總幹事(里長)0963-143225</t>
    <phoneticPr fontId="1" type="noConversion"/>
  </si>
  <si>
    <t>每週四
09:00-12:00</t>
    <phoneticPr fontId="1" type="noConversion"/>
  </si>
  <si>
    <t>邱玉美理事長0937-245966</t>
    <phoneticPr fontId="1" type="noConversion"/>
  </si>
  <si>
    <t>吳柏坤理事長0919-817432</t>
    <phoneticPr fontId="1" type="noConversion"/>
  </si>
  <si>
    <t>臺中市大甲區文武路 116 號</t>
    <phoneticPr fontId="1" type="noConversion"/>
  </si>
  <si>
    <t>吳茜瑜 專職人員
04-26990551#506</t>
    <phoneticPr fontId="1" type="noConversion"/>
  </si>
  <si>
    <t>週一至五，0830-1100，
及週一、二、四，1300-1500</t>
    <phoneticPr fontId="1" type="noConversion"/>
  </si>
  <si>
    <t>週三、四，9:00-11:30，13:00-15:00</t>
    <phoneticPr fontId="1" type="noConversion"/>
  </si>
  <si>
    <t>週一至五，0830-1130</t>
    <phoneticPr fontId="1" type="noConversion"/>
  </si>
  <si>
    <t>週二、五，0800-1100，1300-1600</t>
    <phoneticPr fontId="1" type="noConversion"/>
  </si>
  <si>
    <t>週一、四，0800-1100，1230-1530</t>
    <phoneticPr fontId="1" type="noConversion"/>
  </si>
  <si>
    <t>週二、五，0900-1200</t>
    <phoneticPr fontId="1" type="noConversion"/>
  </si>
  <si>
    <t>週一、三、五，0830-1130</t>
    <phoneticPr fontId="1" type="noConversion"/>
  </si>
  <si>
    <t>週三、五，0900-1200</t>
    <phoneticPr fontId="1" type="noConversion"/>
  </si>
  <si>
    <t>週一、三，08:00-11:00</t>
    <phoneticPr fontId="1" type="noConversion"/>
  </si>
  <si>
    <t>週四，08:30-11:30，13:30-16:30</t>
    <phoneticPr fontId="1" type="noConversion"/>
  </si>
  <si>
    <t>週一至五，0900-1130，
週三1330-1630</t>
    <phoneticPr fontId="1" type="noConversion"/>
  </si>
  <si>
    <t>週一、二、三、五，0830-1200、
週一至四，1300-1600</t>
    <phoneticPr fontId="1" type="noConversion"/>
  </si>
  <si>
    <t>週一、三、四，0900-1100，
週四，1300-1600</t>
    <phoneticPr fontId="1" type="noConversion"/>
  </si>
  <si>
    <t>週一、二、三、五，0700-0930</t>
    <phoneticPr fontId="1" type="noConversion"/>
  </si>
  <si>
    <t>週一至五，0900-1200</t>
    <phoneticPr fontId="1" type="noConversion"/>
  </si>
  <si>
    <t>週二、三、五，0900-1130，
週三，1300-1600</t>
    <phoneticPr fontId="1" type="noConversion"/>
  </si>
  <si>
    <t>週二、三、四，0900-1200</t>
    <phoneticPr fontId="1" type="noConversion"/>
  </si>
  <si>
    <t>週二至五，0900-1200</t>
    <phoneticPr fontId="1" type="noConversion"/>
  </si>
  <si>
    <t>週一、三、五，0830-1200</t>
    <phoneticPr fontId="1" type="noConversion"/>
  </si>
  <si>
    <t>週二、三，0900-1200</t>
    <phoneticPr fontId="1" type="noConversion"/>
  </si>
  <si>
    <t>週五，0900-1200</t>
    <phoneticPr fontId="1" type="noConversion"/>
  </si>
  <si>
    <t>週一、二、四，0830-1130</t>
    <phoneticPr fontId="1" type="noConversion"/>
  </si>
  <si>
    <t>每週五0900-1200</t>
    <phoneticPr fontId="1" type="noConversion"/>
  </si>
  <si>
    <t>每週四 08:40-11:40</t>
    <phoneticPr fontId="1" type="noConversion"/>
  </si>
  <si>
    <t>每周四08:30-11:30</t>
    <phoneticPr fontId="1" type="noConversion"/>
  </si>
  <si>
    <t>每周五09:30-12:30</t>
    <phoneticPr fontId="1" type="noConversion"/>
  </si>
  <si>
    <t>每周一09:00-12:00</t>
    <phoneticPr fontId="1" type="noConversion"/>
  </si>
  <si>
    <t>每週三8:00-12:00</t>
    <phoneticPr fontId="1" type="noConversion"/>
  </si>
  <si>
    <t>每週一8:30-11:30</t>
    <phoneticPr fontId="1" type="noConversion"/>
  </si>
  <si>
    <t>每週四09:00-12:00</t>
    <phoneticPr fontId="1" type="noConversion"/>
  </si>
  <si>
    <t>每週三、四 09:00-1200</t>
    <phoneticPr fontId="1" type="noConversion"/>
  </si>
  <si>
    <t xml:space="preserve">每週一上午8:00-11:30/下午13:00-16:00
</t>
    <phoneticPr fontId="1" type="noConversion"/>
  </si>
  <si>
    <t>每週四、六
8:00-11:00</t>
    <phoneticPr fontId="1" type="noConversion"/>
  </si>
  <si>
    <t>每周三、四上午9:00-12:00</t>
    <phoneticPr fontId="1" type="noConversion"/>
  </si>
  <si>
    <t>每週五上午8:30-11:30，下午13:30-16:30</t>
    <phoneticPr fontId="1" type="noConversion"/>
  </si>
  <si>
    <t>每週三、日，8:30-12:00</t>
    <phoneticPr fontId="1" type="noConversion"/>
  </si>
  <si>
    <t>每週三、五上午9:00-12:00</t>
    <phoneticPr fontId="1" type="noConversion"/>
  </si>
  <si>
    <t>每週二、三13:30-16:30</t>
    <phoneticPr fontId="1" type="noConversion"/>
  </si>
  <si>
    <t>每週一、三、五上8:30-11:30</t>
    <phoneticPr fontId="1" type="noConversion"/>
  </si>
  <si>
    <t>臺中市神岡區神洲社區發展協會</t>
    <phoneticPr fontId="1" type="noConversion"/>
  </si>
  <si>
    <t>神洲里</t>
    <phoneticPr fontId="1" type="noConversion"/>
  </si>
  <si>
    <t>每週二8:30-15:00</t>
    <phoneticPr fontId="1" type="noConversion"/>
  </si>
  <si>
    <t>0903-390905</t>
    <phoneticPr fontId="1" type="noConversion"/>
  </si>
  <si>
    <t>臺中市神岡區神洲里大明路209號</t>
    <phoneticPr fontId="1" type="noConversion"/>
  </si>
  <si>
    <t>每週一~五
8:30-15:00</t>
    <phoneticPr fontId="1" type="noConversion"/>
  </si>
  <si>
    <t>每週一~五
8:30-15:30</t>
    <phoneticPr fontId="1" type="noConversion"/>
  </si>
  <si>
    <t>每週一~四
9:00-12:30
每週五
13:00-16:00</t>
    <phoneticPr fontId="1" type="noConversion"/>
  </si>
  <si>
    <t>每週一、三
08:30-12:00</t>
    <phoneticPr fontId="1" type="noConversion"/>
  </si>
  <si>
    <t>每週二、四
8:30~15:30</t>
    <phoneticPr fontId="1" type="noConversion"/>
  </si>
  <si>
    <t>每週二
8:00-15:30</t>
    <phoneticPr fontId="1" type="noConversion"/>
  </si>
  <si>
    <t>每週一、三、四、五
9:00-12:00</t>
    <phoneticPr fontId="1" type="noConversion"/>
  </si>
  <si>
    <t>每週一、二、三、五
8:30-12:00
每週二、五
13:00-16:00</t>
    <phoneticPr fontId="1" type="noConversion"/>
  </si>
  <si>
    <t>每週三、四
8:30-15:00</t>
    <phoneticPr fontId="1" type="noConversion"/>
  </si>
  <si>
    <t>每週二、三
9:00-15:00</t>
    <phoneticPr fontId="1" type="noConversion"/>
  </si>
  <si>
    <t>每週一、三
9:00-15:00</t>
    <phoneticPr fontId="1" type="noConversion"/>
  </si>
  <si>
    <t>每週一~五
9:00-15:30</t>
    <phoneticPr fontId="1" type="noConversion"/>
  </si>
  <si>
    <t>每週一
上午9:00-12:00</t>
    <phoneticPr fontId="1" type="noConversion"/>
  </si>
  <si>
    <t>每週二至週六        上午09:00-11:30/下午13:00-15:30</t>
    <phoneticPr fontId="1" type="noConversion"/>
  </si>
  <si>
    <t>每週一至週五
08:30-16:00</t>
    <phoneticPr fontId="1" type="noConversion"/>
  </si>
  <si>
    <t>每週一至週五 08:30-16:30</t>
    <phoneticPr fontId="1" type="noConversion"/>
  </si>
  <si>
    <t>每週四
上午09:00-12:30</t>
    <phoneticPr fontId="1" type="noConversion"/>
  </si>
  <si>
    <t>每週一、四         上午09:00-12:00</t>
    <phoneticPr fontId="1" type="noConversion"/>
  </si>
  <si>
    <t>每週五
上午09:30-12:30</t>
    <phoneticPr fontId="1" type="noConversion"/>
  </si>
  <si>
    <t>每週三 08:30-11:30</t>
    <phoneticPr fontId="1" type="noConversion"/>
  </si>
  <si>
    <t>04-2561-3421</t>
    <phoneticPr fontId="1" type="noConversion"/>
  </si>
  <si>
    <t>0910-207993</t>
    <phoneticPr fontId="1" type="noConversion"/>
  </si>
  <si>
    <t>臺中市大雅區上楓里雅楓街106號</t>
    <phoneticPr fontId="1" type="noConversion"/>
  </si>
  <si>
    <t>臺中市中區中山路328號B1(順天宮輔順將軍廟)</t>
    <phoneticPr fontId="1" type="noConversion"/>
  </si>
  <si>
    <t>中區</t>
    <phoneticPr fontId="1" type="noConversion"/>
  </si>
  <si>
    <t>週四
9:00-16:00</t>
    <phoneticPr fontId="1" type="noConversion"/>
  </si>
  <si>
    <t>04-24519877</t>
    <phoneticPr fontId="1" type="noConversion"/>
  </si>
  <si>
    <t>週一、二、三、四上午0830-1130</t>
    <phoneticPr fontId="1" type="noConversion"/>
  </si>
  <si>
    <t>侯媁鈞
04-26268756</t>
    <phoneticPr fontId="1" type="noConversion"/>
  </si>
  <si>
    <t>週四、五
上午0830-1130</t>
    <phoneticPr fontId="1" type="noConversion"/>
  </si>
  <si>
    <t>每週五，9點-11點30</t>
    <phoneticPr fontId="1" type="noConversion"/>
  </si>
  <si>
    <t>週一至周六上午8點30-11點30
週二、四至六下午13點-16點</t>
    <phoneticPr fontId="1" type="noConversion"/>
  </si>
  <si>
    <t>每週二、四，0900--1200
三，0900-1200、1330-1630</t>
    <phoneticPr fontId="1" type="noConversion"/>
  </si>
  <si>
    <t>每周一、四，8點30~11點30</t>
    <phoneticPr fontId="1" type="noConversion"/>
  </si>
  <si>
    <t>每周一、二8:30-12:00
每周四8:30-12:00、13:00-16:00</t>
    <phoneticPr fontId="1" type="noConversion"/>
  </si>
  <si>
    <t>週三、四
08:30-11:30</t>
    <phoneticPr fontId="1" type="noConversion"/>
  </si>
  <si>
    <t>中華非營利組織發展協會</t>
    <phoneticPr fontId="1" type="noConversion"/>
  </si>
  <si>
    <t>陳源智執行長0933414981</t>
    <phoneticPr fontId="1" type="noConversion"/>
  </si>
  <si>
    <t>每週一、三、四9:00-12:00、12:30-15:30</t>
    <phoneticPr fontId="1" type="noConversion"/>
  </si>
  <si>
    <t>台中市外埔區五穀路19號(外埔區福興宮)</t>
    <phoneticPr fontId="1" type="noConversion"/>
  </si>
  <si>
    <t>每週一、三
8:30-12:30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</si>
</sst>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76" formatCode="#,##0_ "/>
  </numFmts>
  <fonts count="9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4"/>
      <name val="微軟正黑體"/>
      <family val="2"/>
      <charset val="136"/>
    </font>
    <font>
      <sz val="14"/>
      <color rgb="FFFF0000"/>
      <name val="微軟正黑體"/>
      <family val="2"/>
      <charset val="136"/>
    </font>
    <font>
      <sz val="12"/>
      <color theme="1"/>
      <name val="新細明體"/>
      <family val="1"/>
      <charset val="136"/>
      <scheme val="minor"/>
    </font>
    <font>
      <sz val="10"/>
      <color rgb="FF000000"/>
      <name val="Arial"/>
      <family val="2"/>
    </font>
    <font>
      <sz val="12"/>
      <color theme="1"/>
      <name val="新細明體"/>
      <family val="2"/>
      <charset val="136"/>
      <scheme val="minor"/>
    </font>
    <font>
      <sz val="14"/>
      <name val="Microsoft JhengHei UI"/>
      <family val="2"/>
      <charset val="136"/>
    </font>
    <font>
      <sz val="14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4" fillId="0" borderId="0">
      <alignment vertical="center"/>
    </xf>
    <xf numFmtId="0" fontId="5" fillId="0" borderId="0"/>
    <xf numFmtId="43" fontId="6" fillId="0" borderId="0" applyFont="0" applyFill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2" fillId="2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6" borderId="1" xfId="0" applyFont="1" applyFill="1" applyBorder="1" applyAlignment="1">
      <alignment horizontal="center" vertical="center" wrapText="1"/>
    </xf>
    <xf numFmtId="0" fontId="2" fillId="0" borderId="0" xfId="0" applyFont="1">
      <alignment vertical="center"/>
    </xf>
    <xf numFmtId="176" fontId="2" fillId="0" borderId="0" xfId="0" applyNumberFormat="1" applyFont="1" applyAlignment="1">
      <alignment horizontal="left" vertical="center"/>
    </xf>
    <xf numFmtId="49" fontId="2" fillId="0" borderId="0" xfId="0" applyNumberFormat="1" applyFont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6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7" borderId="1" xfId="0" applyFont="1" applyFill="1" applyBorder="1" applyAlignment="1">
      <alignment horizontal="center" vertical="center" wrapText="1"/>
    </xf>
    <xf numFmtId="49" fontId="2" fillId="7" borderId="1" xfId="0" applyNumberFormat="1" applyFont="1" applyFill="1" applyBorder="1" applyAlignment="1">
      <alignment horizontal="center" vertical="center" wrapText="1"/>
    </xf>
    <xf numFmtId="0" fontId="2" fillId="7" borderId="2" xfId="0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</cellXfs>
  <cellStyles count="4">
    <cellStyle name="一般" xfId="0" builtinId="0"/>
    <cellStyle name="一般 2" xfId="1" xr:uid="{00000000-0005-0000-0000-000002000000}"/>
    <cellStyle name="一般 3" xfId="2" xr:uid="{00000000-0005-0000-0000-000003000000}"/>
    <cellStyle name="千分位 2" xfId="3" xr:uid="{00000000-0005-0000-0000-000004000000}"/>
  </cellStyles>
  <dxfs count="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D3B5E9"/>
      <color rgb="FFCC99FF"/>
      <color rgb="FF33CCFF"/>
      <color rgb="FFC59EE2"/>
      <color rgb="FFBC8F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36"/>
  <sheetViews>
    <sheetView tabSelected="1" zoomScale="70" zoomScaleNormal="70" workbookViewId="0">
      <pane ySplit="1" topLeftCell="A2" activePane="bottomLeft" state="frozen"/>
      <selection activeCell="AE1" sqref="AE1"/>
      <selection pane="bottomLeft" activeCell="H536" sqref="A1:H536"/>
    </sheetView>
  </sheetViews>
  <sheetFormatPr defaultColWidth="9" defaultRowHeight="18.75" x14ac:dyDescent="0.25"/>
  <cols>
    <col min="1" max="1" width="10.875" style="10" bestFit="1" customWidth="1"/>
    <col min="2" max="2" width="42" style="10" customWidth="1"/>
    <col min="3" max="3" width="8.875" style="10" customWidth="1"/>
    <col min="4" max="4" width="14.625" style="10" customWidth="1"/>
    <col min="5" max="5" width="9" style="10" customWidth="1"/>
    <col min="6" max="6" width="41" style="10" customWidth="1"/>
    <col min="7" max="7" width="37.875" style="15" customWidth="1"/>
    <col min="8" max="8" width="69" style="20" customWidth="1"/>
    <col min="9" max="9" width="14.375" style="10" customWidth="1"/>
    <col min="10" max="16384" width="9" style="10"/>
  </cols>
  <sheetData>
    <row r="1" spans="1:8" ht="96.75" customHeight="1" x14ac:dyDescent="0.25">
      <c r="A1" s="21"/>
      <c r="B1" s="21" t="s">
        <v>0</v>
      </c>
      <c r="C1" s="23" t="s">
        <v>1</v>
      </c>
      <c r="D1" s="21" t="s">
        <v>4</v>
      </c>
      <c r="E1" s="21" t="s">
        <v>3</v>
      </c>
      <c r="F1" s="21" t="s">
        <v>5</v>
      </c>
      <c r="G1" s="22" t="s">
        <v>726</v>
      </c>
      <c r="H1" s="21" t="s">
        <v>2</v>
      </c>
    </row>
    <row r="2" spans="1:8" x14ac:dyDescent="0.25">
      <c r="A2" s="21"/>
      <c r="B2" s="21"/>
      <c r="C2" s="24"/>
      <c r="D2" s="21"/>
      <c r="E2" s="21"/>
      <c r="F2" s="21"/>
      <c r="G2" s="22"/>
      <c r="H2" s="21"/>
    </row>
    <row r="3" spans="1:8" ht="75" customHeight="1" x14ac:dyDescent="0.25">
      <c r="A3" s="16">
        <v>1</v>
      </c>
      <c r="B3" s="16" t="s">
        <v>16</v>
      </c>
      <c r="C3" s="16" t="s">
        <v>9</v>
      </c>
      <c r="D3" s="16" t="s">
        <v>1907</v>
      </c>
      <c r="E3" s="16" t="s">
        <v>7</v>
      </c>
      <c r="F3" s="16" t="s">
        <v>755</v>
      </c>
      <c r="G3" s="17" t="s">
        <v>765</v>
      </c>
      <c r="H3" s="18" t="s">
        <v>756</v>
      </c>
    </row>
    <row r="4" spans="1:8" ht="129.75" customHeight="1" x14ac:dyDescent="0.25">
      <c r="A4" s="2">
        <v>2</v>
      </c>
      <c r="B4" s="2" t="s">
        <v>727</v>
      </c>
      <c r="C4" s="2" t="s">
        <v>9</v>
      </c>
      <c r="D4" s="2" t="s">
        <v>1908</v>
      </c>
      <c r="E4" s="2" t="s">
        <v>7</v>
      </c>
      <c r="F4" s="2" t="s">
        <v>758</v>
      </c>
      <c r="G4" s="8" t="s">
        <v>764</v>
      </c>
      <c r="H4" s="7" t="s">
        <v>13</v>
      </c>
    </row>
    <row r="5" spans="1:8" ht="75" customHeight="1" x14ac:dyDescent="0.25">
      <c r="A5" s="2">
        <v>3</v>
      </c>
      <c r="B5" s="2" t="s">
        <v>728</v>
      </c>
      <c r="C5" s="2" t="s">
        <v>9</v>
      </c>
      <c r="D5" s="2" t="s">
        <v>1909</v>
      </c>
      <c r="E5" s="2" t="s">
        <v>7</v>
      </c>
      <c r="F5" s="2" t="s">
        <v>757</v>
      </c>
      <c r="G5" s="8" t="s">
        <v>763</v>
      </c>
      <c r="H5" s="7" t="s">
        <v>729</v>
      </c>
    </row>
    <row r="6" spans="1:8" ht="75" customHeight="1" x14ac:dyDescent="0.25">
      <c r="A6" s="2">
        <v>4</v>
      </c>
      <c r="B6" s="2" t="s">
        <v>730</v>
      </c>
      <c r="C6" s="2" t="s">
        <v>9</v>
      </c>
      <c r="D6" s="2" t="s">
        <v>1910</v>
      </c>
      <c r="E6" s="2" t="s">
        <v>7</v>
      </c>
      <c r="F6" s="2" t="s">
        <v>759</v>
      </c>
      <c r="G6" s="8" t="s">
        <v>762</v>
      </c>
      <c r="H6" s="7" t="s">
        <v>17</v>
      </c>
    </row>
    <row r="7" spans="1:8" ht="75" customHeight="1" x14ac:dyDescent="0.25">
      <c r="A7" s="2">
        <v>5</v>
      </c>
      <c r="B7" s="2" t="s">
        <v>731</v>
      </c>
      <c r="C7" s="2" t="s">
        <v>9</v>
      </c>
      <c r="D7" s="2" t="s">
        <v>1911</v>
      </c>
      <c r="E7" s="2" t="s">
        <v>7</v>
      </c>
      <c r="F7" s="2" t="s">
        <v>11</v>
      </c>
      <c r="G7" s="8" t="s">
        <v>2367</v>
      </c>
      <c r="H7" s="7" t="s">
        <v>12</v>
      </c>
    </row>
    <row r="8" spans="1:8" ht="75" customHeight="1" x14ac:dyDescent="0.25">
      <c r="A8" s="2">
        <v>6</v>
      </c>
      <c r="B8" s="2" t="s">
        <v>732</v>
      </c>
      <c r="C8" s="2" t="s">
        <v>9</v>
      </c>
      <c r="D8" s="2" t="s">
        <v>1912</v>
      </c>
      <c r="E8" s="2" t="s">
        <v>7</v>
      </c>
      <c r="F8" s="2" t="s">
        <v>18</v>
      </c>
      <c r="G8" s="8" t="s">
        <v>2368</v>
      </c>
      <c r="H8" s="7" t="s">
        <v>19</v>
      </c>
    </row>
    <row r="9" spans="1:8" ht="75" customHeight="1" x14ac:dyDescent="0.25">
      <c r="A9" s="2">
        <v>7</v>
      </c>
      <c r="B9" s="2" t="s">
        <v>20</v>
      </c>
      <c r="C9" s="2" t="s">
        <v>9</v>
      </c>
      <c r="D9" s="2" t="s">
        <v>1913</v>
      </c>
      <c r="E9" s="2" t="s">
        <v>7</v>
      </c>
      <c r="F9" s="2" t="s">
        <v>21</v>
      </c>
      <c r="G9" s="8" t="s">
        <v>2369</v>
      </c>
      <c r="H9" s="7" t="s">
        <v>22</v>
      </c>
    </row>
    <row r="10" spans="1:8" ht="75" customHeight="1" x14ac:dyDescent="0.25">
      <c r="A10" s="2">
        <v>8</v>
      </c>
      <c r="B10" s="2" t="s">
        <v>733</v>
      </c>
      <c r="C10" s="2" t="s">
        <v>9</v>
      </c>
      <c r="D10" s="2" t="s">
        <v>1914</v>
      </c>
      <c r="E10" s="2" t="s">
        <v>7</v>
      </c>
      <c r="F10" s="2" t="s">
        <v>760</v>
      </c>
      <c r="G10" s="8" t="s">
        <v>761</v>
      </c>
      <c r="H10" s="7" t="s">
        <v>23</v>
      </c>
    </row>
    <row r="11" spans="1:8" ht="75" customHeight="1" x14ac:dyDescent="0.25">
      <c r="A11" s="2">
        <v>9</v>
      </c>
      <c r="B11" s="2" t="s">
        <v>734</v>
      </c>
      <c r="C11" s="2" t="s">
        <v>9</v>
      </c>
      <c r="D11" s="2" t="s">
        <v>1915</v>
      </c>
      <c r="E11" s="2" t="s">
        <v>7</v>
      </c>
      <c r="F11" s="2" t="s">
        <v>2370</v>
      </c>
      <c r="G11" s="8" t="s">
        <v>2373</v>
      </c>
      <c r="H11" s="7" t="s">
        <v>1794</v>
      </c>
    </row>
    <row r="12" spans="1:8" ht="75" customHeight="1" x14ac:dyDescent="0.25">
      <c r="A12" s="2">
        <v>10</v>
      </c>
      <c r="B12" s="2" t="s">
        <v>735</v>
      </c>
      <c r="C12" s="2" t="s">
        <v>9</v>
      </c>
      <c r="D12" s="2" t="s">
        <v>1916</v>
      </c>
      <c r="E12" s="2" t="s">
        <v>7</v>
      </c>
      <c r="F12" s="2" t="s">
        <v>2371</v>
      </c>
      <c r="G12" s="8" t="s">
        <v>778</v>
      </c>
      <c r="H12" s="7" t="s">
        <v>24</v>
      </c>
    </row>
    <row r="13" spans="1:8" ht="75" customHeight="1" x14ac:dyDescent="0.25">
      <c r="A13" s="2">
        <v>11</v>
      </c>
      <c r="B13" s="2" t="s">
        <v>736</v>
      </c>
      <c r="C13" s="2" t="s">
        <v>9</v>
      </c>
      <c r="D13" s="2" t="s">
        <v>1907</v>
      </c>
      <c r="E13" s="2" t="s">
        <v>7</v>
      </c>
      <c r="F13" s="2" t="s">
        <v>2372</v>
      </c>
      <c r="G13" s="2" t="s">
        <v>766</v>
      </c>
      <c r="H13" s="7" t="s">
        <v>26</v>
      </c>
    </row>
    <row r="14" spans="1:8" ht="152.25" customHeight="1" x14ac:dyDescent="0.25">
      <c r="A14" s="2">
        <v>12</v>
      </c>
      <c r="B14" s="2" t="s">
        <v>737</v>
      </c>
      <c r="C14" s="2" t="s">
        <v>9</v>
      </c>
      <c r="D14" s="2" t="s">
        <v>1917</v>
      </c>
      <c r="E14" s="2" t="s">
        <v>7</v>
      </c>
      <c r="F14" s="2" t="s">
        <v>25</v>
      </c>
      <c r="G14" s="8" t="s">
        <v>767</v>
      </c>
      <c r="H14" s="7" t="s">
        <v>27</v>
      </c>
    </row>
    <row r="15" spans="1:8" ht="37.5" x14ac:dyDescent="0.25">
      <c r="A15" s="2">
        <v>13</v>
      </c>
      <c r="B15" s="2" t="s">
        <v>28</v>
      </c>
      <c r="C15" s="2" t="s">
        <v>9</v>
      </c>
      <c r="D15" s="2" t="s">
        <v>1918</v>
      </c>
      <c r="E15" s="2" t="s">
        <v>7</v>
      </c>
      <c r="F15" s="2" t="s">
        <v>29</v>
      </c>
      <c r="G15" s="2" t="s">
        <v>768</v>
      </c>
      <c r="H15" s="7" t="s">
        <v>30</v>
      </c>
    </row>
    <row r="16" spans="1:8" ht="75" customHeight="1" x14ac:dyDescent="0.25">
      <c r="A16" s="2">
        <v>14</v>
      </c>
      <c r="B16" s="2" t="s">
        <v>738</v>
      </c>
      <c r="C16" s="2" t="s">
        <v>9</v>
      </c>
      <c r="D16" s="2" t="s">
        <v>1919</v>
      </c>
      <c r="E16" s="2" t="s">
        <v>7</v>
      </c>
      <c r="F16" s="2" t="s">
        <v>739</v>
      </c>
      <c r="G16" s="8" t="s">
        <v>2489</v>
      </c>
      <c r="H16" s="7" t="s">
        <v>31</v>
      </c>
    </row>
    <row r="17" spans="1:8" ht="75" customHeight="1" x14ac:dyDescent="0.25">
      <c r="A17" s="2">
        <v>15</v>
      </c>
      <c r="B17" s="2" t="s">
        <v>740</v>
      </c>
      <c r="C17" s="2" t="s">
        <v>9</v>
      </c>
      <c r="D17" s="2" t="s">
        <v>1920</v>
      </c>
      <c r="E17" s="2" t="s">
        <v>7</v>
      </c>
      <c r="F17" s="2" t="s">
        <v>33</v>
      </c>
      <c r="G17" s="8" t="s">
        <v>769</v>
      </c>
      <c r="H17" s="7" t="s">
        <v>34</v>
      </c>
    </row>
    <row r="18" spans="1:8" ht="75" customHeight="1" x14ac:dyDescent="0.25">
      <c r="A18" s="2">
        <v>16</v>
      </c>
      <c r="B18" s="2" t="s">
        <v>741</v>
      </c>
      <c r="C18" s="2" t="s">
        <v>9</v>
      </c>
      <c r="D18" s="2" t="s">
        <v>1921</v>
      </c>
      <c r="E18" s="2" t="s">
        <v>7</v>
      </c>
      <c r="F18" s="2" t="s">
        <v>2120</v>
      </c>
      <c r="G18" s="8" t="s">
        <v>774</v>
      </c>
      <c r="H18" s="7" t="s">
        <v>32</v>
      </c>
    </row>
    <row r="19" spans="1:8" ht="75" customHeight="1" x14ac:dyDescent="0.25">
      <c r="A19" s="2">
        <v>17</v>
      </c>
      <c r="B19" s="2" t="s">
        <v>742</v>
      </c>
      <c r="C19" s="2" t="s">
        <v>9</v>
      </c>
      <c r="D19" s="2" t="s">
        <v>1922</v>
      </c>
      <c r="E19" s="2" t="s">
        <v>6</v>
      </c>
      <c r="F19" s="2" t="s">
        <v>35</v>
      </c>
      <c r="G19" s="8" t="s">
        <v>775</v>
      </c>
      <c r="H19" s="7" t="s">
        <v>743</v>
      </c>
    </row>
    <row r="20" spans="1:8" s="11" customFormat="1" ht="75" customHeight="1" x14ac:dyDescent="0.25">
      <c r="A20" s="2">
        <v>18</v>
      </c>
      <c r="B20" s="2" t="s">
        <v>8</v>
      </c>
      <c r="C20" s="2" t="s">
        <v>9</v>
      </c>
      <c r="D20" s="2" t="s">
        <v>1907</v>
      </c>
      <c r="E20" s="2" t="s">
        <v>6</v>
      </c>
      <c r="F20" s="2" t="s">
        <v>770</v>
      </c>
      <c r="G20" s="8" t="s">
        <v>772</v>
      </c>
      <c r="H20" s="7" t="s">
        <v>771</v>
      </c>
    </row>
    <row r="21" spans="1:8" s="11" customFormat="1" ht="75" customHeight="1" x14ac:dyDescent="0.25">
      <c r="A21" s="2">
        <v>19</v>
      </c>
      <c r="B21" s="2" t="s">
        <v>14</v>
      </c>
      <c r="C21" s="2" t="s">
        <v>9</v>
      </c>
      <c r="D21" s="2" t="s">
        <v>1922</v>
      </c>
      <c r="E21" s="2" t="s">
        <v>6</v>
      </c>
      <c r="F21" s="2" t="s">
        <v>10</v>
      </c>
      <c r="G21" s="8"/>
      <c r="H21" s="7" t="s">
        <v>15</v>
      </c>
    </row>
    <row r="22" spans="1:8" ht="75" customHeight="1" x14ac:dyDescent="0.25">
      <c r="A22" s="2">
        <v>20</v>
      </c>
      <c r="B22" s="2" t="s">
        <v>744</v>
      </c>
      <c r="C22" s="2" t="s">
        <v>37</v>
      </c>
      <c r="D22" s="2" t="s">
        <v>1923</v>
      </c>
      <c r="E22" s="2" t="s">
        <v>6</v>
      </c>
      <c r="F22" s="2" t="s">
        <v>38</v>
      </c>
      <c r="G22" s="8" t="s">
        <v>2393</v>
      </c>
      <c r="H22" s="7" t="s">
        <v>39</v>
      </c>
    </row>
    <row r="23" spans="1:8" ht="75" customHeight="1" x14ac:dyDescent="0.25">
      <c r="A23" s="2">
        <v>21</v>
      </c>
      <c r="B23" s="2" t="s">
        <v>745</v>
      </c>
      <c r="C23" s="2" t="s">
        <v>37</v>
      </c>
      <c r="D23" s="2" t="s">
        <v>1924</v>
      </c>
      <c r="E23" s="2" t="s">
        <v>6</v>
      </c>
      <c r="F23" s="2" t="s">
        <v>2394</v>
      </c>
      <c r="G23" s="8" t="s">
        <v>776</v>
      </c>
      <c r="H23" s="7" t="s">
        <v>40</v>
      </c>
    </row>
    <row r="24" spans="1:8" ht="75" customHeight="1" x14ac:dyDescent="0.25">
      <c r="A24" s="2">
        <v>22</v>
      </c>
      <c r="B24" s="2" t="s">
        <v>43</v>
      </c>
      <c r="C24" s="2" t="s">
        <v>37</v>
      </c>
      <c r="D24" s="2" t="s">
        <v>1925</v>
      </c>
      <c r="E24" s="2" t="s">
        <v>7</v>
      </c>
      <c r="F24" s="2" t="s">
        <v>2395</v>
      </c>
      <c r="G24" s="8" t="s">
        <v>2396</v>
      </c>
      <c r="H24" s="7" t="s">
        <v>44</v>
      </c>
    </row>
    <row r="25" spans="1:8" ht="75" customHeight="1" x14ac:dyDescent="0.25">
      <c r="A25" s="2">
        <v>23</v>
      </c>
      <c r="B25" s="2" t="s">
        <v>746</v>
      </c>
      <c r="C25" s="2" t="s">
        <v>37</v>
      </c>
      <c r="D25" s="2" t="s">
        <v>1926</v>
      </c>
      <c r="E25" s="2" t="s">
        <v>7</v>
      </c>
      <c r="F25" s="2" t="s">
        <v>2490</v>
      </c>
      <c r="G25" s="8" t="s">
        <v>773</v>
      </c>
      <c r="H25" s="7" t="s">
        <v>1795</v>
      </c>
    </row>
    <row r="26" spans="1:8" s="11" customFormat="1" ht="75" customHeight="1" x14ac:dyDescent="0.25">
      <c r="A26" s="2">
        <v>24</v>
      </c>
      <c r="B26" s="2" t="s">
        <v>41</v>
      </c>
      <c r="C26" s="2" t="s">
        <v>37</v>
      </c>
      <c r="D26" s="2" t="s">
        <v>1927</v>
      </c>
      <c r="E26" s="2" t="s">
        <v>6</v>
      </c>
      <c r="F26" s="2" t="s">
        <v>10</v>
      </c>
      <c r="G26" s="8"/>
      <c r="H26" s="7" t="s">
        <v>42</v>
      </c>
    </row>
    <row r="27" spans="1:8" s="11" customFormat="1" ht="75" customHeight="1" x14ac:dyDescent="0.25">
      <c r="A27" s="2">
        <v>25</v>
      </c>
      <c r="B27" s="2" t="s">
        <v>747</v>
      </c>
      <c r="C27" s="2" t="s">
        <v>37</v>
      </c>
      <c r="D27" s="2" t="s">
        <v>1928</v>
      </c>
      <c r="E27" s="2" t="s">
        <v>6</v>
      </c>
      <c r="F27" s="2" t="s">
        <v>10</v>
      </c>
      <c r="G27" s="8"/>
      <c r="H27" s="7" t="s">
        <v>45</v>
      </c>
    </row>
    <row r="28" spans="1:8" ht="75" customHeight="1" x14ac:dyDescent="0.25">
      <c r="A28" s="2">
        <v>26</v>
      </c>
      <c r="B28" s="2" t="s">
        <v>748</v>
      </c>
      <c r="C28" s="2" t="s">
        <v>46</v>
      </c>
      <c r="D28" s="2" t="s">
        <v>1929</v>
      </c>
      <c r="E28" s="2" t="s">
        <v>6</v>
      </c>
      <c r="F28" s="2" t="s">
        <v>2397</v>
      </c>
      <c r="G28" s="8" t="s">
        <v>2398</v>
      </c>
      <c r="H28" s="7" t="s">
        <v>749</v>
      </c>
    </row>
    <row r="29" spans="1:8" ht="75" customHeight="1" x14ac:dyDescent="0.25">
      <c r="A29" s="2">
        <v>27</v>
      </c>
      <c r="B29" s="2" t="s">
        <v>751</v>
      </c>
      <c r="C29" s="2" t="s">
        <v>46</v>
      </c>
      <c r="D29" s="2" t="s">
        <v>1930</v>
      </c>
      <c r="E29" s="2" t="s">
        <v>6</v>
      </c>
      <c r="F29" s="2" t="s">
        <v>49</v>
      </c>
      <c r="G29" s="8" t="s">
        <v>2399</v>
      </c>
      <c r="H29" s="7" t="s">
        <v>50</v>
      </c>
    </row>
    <row r="30" spans="1:8" ht="75" customHeight="1" x14ac:dyDescent="0.25">
      <c r="A30" s="2">
        <v>28</v>
      </c>
      <c r="B30" s="2" t="s">
        <v>1828</v>
      </c>
      <c r="C30" s="2" t="s">
        <v>46</v>
      </c>
      <c r="D30" s="2" t="s">
        <v>1931</v>
      </c>
      <c r="E30" s="2" t="s">
        <v>7</v>
      </c>
      <c r="F30" s="2" t="s">
        <v>52</v>
      </c>
      <c r="G30" s="8" t="s">
        <v>2400</v>
      </c>
      <c r="H30" s="7" t="s">
        <v>53</v>
      </c>
    </row>
    <row r="31" spans="1:8" ht="75" customHeight="1" x14ac:dyDescent="0.25">
      <c r="A31" s="2">
        <v>29</v>
      </c>
      <c r="B31" s="2" t="s">
        <v>752</v>
      </c>
      <c r="C31" s="2" t="s">
        <v>46</v>
      </c>
      <c r="D31" s="2" t="s">
        <v>1932</v>
      </c>
      <c r="E31" s="2" t="s">
        <v>6</v>
      </c>
      <c r="F31" s="2" t="s">
        <v>2401</v>
      </c>
      <c r="G31" s="8" t="s">
        <v>777</v>
      </c>
      <c r="H31" s="7" t="s">
        <v>2491</v>
      </c>
    </row>
    <row r="32" spans="1:8" ht="75" customHeight="1" x14ac:dyDescent="0.25">
      <c r="A32" s="2">
        <v>30</v>
      </c>
      <c r="B32" s="2" t="s">
        <v>753</v>
      </c>
      <c r="C32" s="2" t="s">
        <v>46</v>
      </c>
      <c r="D32" s="2" t="s">
        <v>1933</v>
      </c>
      <c r="E32" s="2" t="s">
        <v>7</v>
      </c>
      <c r="F32" s="2" t="s">
        <v>2492</v>
      </c>
      <c r="G32" s="8" t="s">
        <v>2402</v>
      </c>
      <c r="H32" s="7" t="s">
        <v>55</v>
      </c>
    </row>
    <row r="33" spans="1:8" ht="75" customHeight="1" x14ac:dyDescent="0.25">
      <c r="A33" s="2">
        <v>31</v>
      </c>
      <c r="B33" s="2" t="s">
        <v>754</v>
      </c>
      <c r="C33" s="2" t="s">
        <v>46</v>
      </c>
      <c r="D33" s="2" t="s">
        <v>1934</v>
      </c>
      <c r="E33" s="2" t="s">
        <v>6</v>
      </c>
      <c r="F33" s="2" t="s">
        <v>2403</v>
      </c>
      <c r="G33" s="8" t="s">
        <v>2404</v>
      </c>
      <c r="H33" s="7" t="s">
        <v>56</v>
      </c>
    </row>
    <row r="34" spans="1:8" s="11" customFormat="1" ht="75" customHeight="1" x14ac:dyDescent="0.25">
      <c r="A34" s="2">
        <v>32</v>
      </c>
      <c r="B34" s="2" t="s">
        <v>750</v>
      </c>
      <c r="C34" s="2" t="s">
        <v>46</v>
      </c>
      <c r="D34" s="2" t="s">
        <v>1932</v>
      </c>
      <c r="E34" s="2" t="s">
        <v>6</v>
      </c>
      <c r="F34" s="2" t="s">
        <v>10</v>
      </c>
      <c r="G34" s="8"/>
      <c r="H34" s="7" t="s">
        <v>47</v>
      </c>
    </row>
    <row r="35" spans="1:8" s="11" customFormat="1" ht="75" customHeight="1" x14ac:dyDescent="0.25">
      <c r="A35" s="2">
        <v>33</v>
      </c>
      <c r="B35" s="2" t="s">
        <v>2121</v>
      </c>
      <c r="C35" s="2" t="s">
        <v>46</v>
      </c>
      <c r="D35" s="2" t="s">
        <v>1935</v>
      </c>
      <c r="E35" s="2" t="s">
        <v>7</v>
      </c>
      <c r="F35" s="2" t="s">
        <v>54</v>
      </c>
      <c r="G35" s="8" t="s">
        <v>2400</v>
      </c>
      <c r="H35" s="7" t="s">
        <v>48</v>
      </c>
    </row>
    <row r="36" spans="1:8" s="11" customFormat="1" ht="75" customHeight="1" x14ac:dyDescent="0.25">
      <c r="A36" s="2">
        <v>34</v>
      </c>
      <c r="B36" s="2" t="s">
        <v>2122</v>
      </c>
      <c r="C36" s="2" t="s">
        <v>46</v>
      </c>
      <c r="D36" s="2" t="s">
        <v>1933</v>
      </c>
      <c r="E36" s="2" t="s">
        <v>6</v>
      </c>
      <c r="F36" s="2" t="s">
        <v>10</v>
      </c>
      <c r="G36" s="8"/>
      <c r="H36" s="7" t="s">
        <v>51</v>
      </c>
    </row>
    <row r="37" spans="1:8" ht="75" customHeight="1" x14ac:dyDescent="0.25">
      <c r="A37" s="2">
        <v>35</v>
      </c>
      <c r="B37" s="2" t="s">
        <v>120</v>
      </c>
      <c r="C37" s="2" t="s">
        <v>121</v>
      </c>
      <c r="D37" s="2" t="s">
        <v>779</v>
      </c>
      <c r="E37" s="2" t="s">
        <v>7</v>
      </c>
      <c r="F37" s="2" t="s">
        <v>780</v>
      </c>
      <c r="G37" s="8" t="s">
        <v>781</v>
      </c>
      <c r="H37" s="7" t="s">
        <v>782</v>
      </c>
    </row>
    <row r="38" spans="1:8" ht="75" customHeight="1" x14ac:dyDescent="0.25">
      <c r="A38" s="2">
        <v>36</v>
      </c>
      <c r="B38" s="2" t="s">
        <v>122</v>
      </c>
      <c r="C38" s="2" t="s">
        <v>121</v>
      </c>
      <c r="D38" s="2" t="s">
        <v>783</v>
      </c>
      <c r="E38" s="2" t="s">
        <v>7</v>
      </c>
      <c r="F38" s="2" t="s">
        <v>784</v>
      </c>
      <c r="G38" s="8" t="s">
        <v>785</v>
      </c>
      <c r="H38" s="7" t="s">
        <v>123</v>
      </c>
    </row>
    <row r="39" spans="1:8" ht="75" customHeight="1" x14ac:dyDescent="0.25">
      <c r="A39" s="2">
        <v>37</v>
      </c>
      <c r="B39" s="2" t="s">
        <v>124</v>
      </c>
      <c r="C39" s="2" t="s">
        <v>121</v>
      </c>
      <c r="D39" s="2" t="s">
        <v>786</v>
      </c>
      <c r="E39" s="2" t="s">
        <v>7</v>
      </c>
      <c r="F39" s="2" t="s">
        <v>787</v>
      </c>
      <c r="G39" s="8" t="s">
        <v>788</v>
      </c>
      <c r="H39" s="7" t="s">
        <v>789</v>
      </c>
    </row>
    <row r="40" spans="1:8" ht="75" customHeight="1" x14ac:dyDescent="0.25">
      <c r="A40" s="2">
        <v>38</v>
      </c>
      <c r="B40" s="2" t="s">
        <v>125</v>
      </c>
      <c r="C40" s="2" t="s">
        <v>121</v>
      </c>
      <c r="D40" s="2" t="s">
        <v>790</v>
      </c>
      <c r="E40" s="2" t="s">
        <v>6</v>
      </c>
      <c r="F40" s="2" t="s">
        <v>791</v>
      </c>
      <c r="G40" s="8" t="s">
        <v>792</v>
      </c>
      <c r="H40" s="7" t="s">
        <v>793</v>
      </c>
    </row>
    <row r="41" spans="1:8" ht="75" customHeight="1" x14ac:dyDescent="0.25">
      <c r="A41" s="2">
        <v>39</v>
      </c>
      <c r="B41" s="2" t="s">
        <v>126</v>
      </c>
      <c r="C41" s="2" t="s">
        <v>121</v>
      </c>
      <c r="D41" s="2" t="s">
        <v>794</v>
      </c>
      <c r="E41" s="2" t="s">
        <v>7</v>
      </c>
      <c r="F41" s="2" t="s">
        <v>795</v>
      </c>
      <c r="G41" s="8" t="s">
        <v>796</v>
      </c>
      <c r="H41" s="7" t="s">
        <v>797</v>
      </c>
    </row>
    <row r="42" spans="1:8" ht="75" customHeight="1" x14ac:dyDescent="0.25">
      <c r="A42" s="2">
        <v>40</v>
      </c>
      <c r="B42" s="2" t="s">
        <v>127</v>
      </c>
      <c r="C42" s="2" t="s">
        <v>121</v>
      </c>
      <c r="D42" s="2" t="s">
        <v>798</v>
      </c>
      <c r="E42" s="2" t="s">
        <v>7</v>
      </c>
      <c r="F42" s="2" t="s">
        <v>799</v>
      </c>
      <c r="G42" s="8" t="s">
        <v>800</v>
      </c>
      <c r="H42" s="7" t="s">
        <v>801</v>
      </c>
    </row>
    <row r="43" spans="1:8" ht="75" customHeight="1" x14ac:dyDescent="0.25">
      <c r="A43" s="2">
        <v>41</v>
      </c>
      <c r="B43" s="2" t="s">
        <v>128</v>
      </c>
      <c r="C43" s="2" t="s">
        <v>121</v>
      </c>
      <c r="D43" s="2" t="s">
        <v>802</v>
      </c>
      <c r="E43" s="2" t="s">
        <v>7</v>
      </c>
      <c r="F43" s="2" t="s">
        <v>803</v>
      </c>
      <c r="G43" s="8" t="s">
        <v>804</v>
      </c>
      <c r="H43" s="7" t="s">
        <v>805</v>
      </c>
    </row>
    <row r="44" spans="1:8" ht="75" customHeight="1" x14ac:dyDescent="0.25">
      <c r="A44" s="2">
        <v>42</v>
      </c>
      <c r="B44" s="2" t="s">
        <v>129</v>
      </c>
      <c r="C44" s="2" t="s">
        <v>121</v>
      </c>
      <c r="D44" s="2" t="s">
        <v>806</v>
      </c>
      <c r="E44" s="2" t="s">
        <v>7</v>
      </c>
      <c r="F44" s="2" t="s">
        <v>807</v>
      </c>
      <c r="G44" s="8" t="s">
        <v>808</v>
      </c>
      <c r="H44" s="7" t="s">
        <v>809</v>
      </c>
    </row>
    <row r="45" spans="1:8" ht="75" customHeight="1" x14ac:dyDescent="0.25">
      <c r="A45" s="2">
        <v>43</v>
      </c>
      <c r="B45" s="2" t="s">
        <v>130</v>
      </c>
      <c r="C45" s="2" t="s">
        <v>121</v>
      </c>
      <c r="D45" s="2" t="s">
        <v>810</v>
      </c>
      <c r="E45" s="2" t="s">
        <v>6</v>
      </c>
      <c r="F45" s="2" t="s">
        <v>811</v>
      </c>
      <c r="G45" s="8" t="s">
        <v>812</v>
      </c>
      <c r="H45" s="7" t="s">
        <v>813</v>
      </c>
    </row>
    <row r="46" spans="1:8" ht="75" customHeight="1" x14ac:dyDescent="0.25">
      <c r="A46" s="2">
        <v>44</v>
      </c>
      <c r="B46" s="2" t="s">
        <v>131</v>
      </c>
      <c r="C46" s="2" t="s">
        <v>121</v>
      </c>
      <c r="D46" s="2" t="s">
        <v>779</v>
      </c>
      <c r="E46" s="2" t="s">
        <v>7</v>
      </c>
      <c r="F46" s="2" t="s">
        <v>814</v>
      </c>
      <c r="G46" s="8" t="s">
        <v>815</v>
      </c>
      <c r="H46" s="7" t="s">
        <v>816</v>
      </c>
    </row>
    <row r="47" spans="1:8" ht="75" customHeight="1" x14ac:dyDescent="0.25">
      <c r="A47" s="2">
        <v>45</v>
      </c>
      <c r="B47" s="2" t="s">
        <v>132</v>
      </c>
      <c r="C47" s="2" t="s">
        <v>121</v>
      </c>
      <c r="D47" s="2" t="s">
        <v>817</v>
      </c>
      <c r="E47" s="2" t="s">
        <v>7</v>
      </c>
      <c r="F47" s="2" t="s">
        <v>818</v>
      </c>
      <c r="G47" s="8" t="s">
        <v>819</v>
      </c>
      <c r="H47" s="7" t="s">
        <v>820</v>
      </c>
    </row>
    <row r="48" spans="1:8" ht="75" customHeight="1" x14ac:dyDescent="0.25">
      <c r="A48" s="2">
        <v>46</v>
      </c>
      <c r="B48" s="2" t="s">
        <v>133</v>
      </c>
      <c r="C48" s="2" t="s">
        <v>121</v>
      </c>
      <c r="D48" s="2" t="s">
        <v>821</v>
      </c>
      <c r="E48" s="2" t="s">
        <v>7</v>
      </c>
      <c r="F48" s="2" t="s">
        <v>822</v>
      </c>
      <c r="G48" s="8" t="s">
        <v>823</v>
      </c>
      <c r="H48" s="7" t="s">
        <v>824</v>
      </c>
    </row>
    <row r="49" spans="1:8" ht="75" customHeight="1" x14ac:dyDescent="0.25">
      <c r="A49" s="2">
        <v>47</v>
      </c>
      <c r="B49" s="2" t="s">
        <v>134</v>
      </c>
      <c r="C49" s="2" t="s">
        <v>121</v>
      </c>
      <c r="D49" s="2" t="s">
        <v>825</v>
      </c>
      <c r="E49" s="2" t="s">
        <v>6</v>
      </c>
      <c r="F49" s="2" t="s">
        <v>826</v>
      </c>
      <c r="G49" s="8" t="s">
        <v>827</v>
      </c>
      <c r="H49" s="7" t="s">
        <v>135</v>
      </c>
    </row>
    <row r="50" spans="1:8" ht="75" customHeight="1" x14ac:dyDescent="0.25">
      <c r="A50" s="2">
        <v>48</v>
      </c>
      <c r="B50" s="2" t="s">
        <v>136</v>
      </c>
      <c r="C50" s="2" t="s">
        <v>121</v>
      </c>
      <c r="D50" s="2" t="s">
        <v>828</v>
      </c>
      <c r="E50" s="2" t="s">
        <v>7</v>
      </c>
      <c r="F50" s="2" t="s">
        <v>829</v>
      </c>
      <c r="G50" s="8" t="s">
        <v>830</v>
      </c>
      <c r="H50" s="7" t="s">
        <v>831</v>
      </c>
    </row>
    <row r="51" spans="1:8" ht="75" customHeight="1" x14ac:dyDescent="0.25">
      <c r="A51" s="2">
        <v>49</v>
      </c>
      <c r="B51" s="2" t="s">
        <v>137</v>
      </c>
      <c r="C51" s="2" t="s">
        <v>121</v>
      </c>
      <c r="D51" s="2" t="s">
        <v>832</v>
      </c>
      <c r="E51" s="2" t="s">
        <v>7</v>
      </c>
      <c r="F51" s="2" t="s">
        <v>833</v>
      </c>
      <c r="G51" s="8" t="s">
        <v>834</v>
      </c>
      <c r="H51" s="7" t="s">
        <v>835</v>
      </c>
    </row>
    <row r="52" spans="1:8" ht="75" customHeight="1" x14ac:dyDescent="0.25">
      <c r="A52" s="2">
        <v>50</v>
      </c>
      <c r="B52" s="2" t="s">
        <v>138</v>
      </c>
      <c r="C52" s="2" t="s">
        <v>121</v>
      </c>
      <c r="D52" s="2" t="s">
        <v>825</v>
      </c>
      <c r="E52" s="2" t="s">
        <v>7</v>
      </c>
      <c r="F52" s="2" t="s">
        <v>836</v>
      </c>
      <c r="G52" s="8" t="s">
        <v>837</v>
      </c>
      <c r="H52" s="7" t="s">
        <v>838</v>
      </c>
    </row>
    <row r="53" spans="1:8" ht="75" customHeight="1" x14ac:dyDescent="0.25">
      <c r="A53" s="2">
        <v>51</v>
      </c>
      <c r="B53" s="2" t="s">
        <v>839</v>
      </c>
      <c r="C53" s="2" t="s">
        <v>121</v>
      </c>
      <c r="D53" s="2" t="s">
        <v>840</v>
      </c>
      <c r="E53" s="2" t="s">
        <v>7</v>
      </c>
      <c r="F53" s="2" t="s">
        <v>841</v>
      </c>
      <c r="G53" s="8" t="s">
        <v>842</v>
      </c>
      <c r="H53" s="7" t="s">
        <v>843</v>
      </c>
    </row>
    <row r="54" spans="1:8" ht="75" customHeight="1" x14ac:dyDescent="0.25">
      <c r="A54" s="2">
        <v>52</v>
      </c>
      <c r="B54" s="2" t="s">
        <v>139</v>
      </c>
      <c r="C54" s="2" t="s">
        <v>121</v>
      </c>
      <c r="D54" s="2" t="s">
        <v>844</v>
      </c>
      <c r="E54" s="2" t="s">
        <v>6</v>
      </c>
      <c r="F54" s="2" t="s">
        <v>811</v>
      </c>
      <c r="G54" s="8" t="s">
        <v>845</v>
      </c>
      <c r="H54" s="7" t="s">
        <v>846</v>
      </c>
    </row>
    <row r="55" spans="1:8" ht="75" customHeight="1" x14ac:dyDescent="0.25">
      <c r="A55" s="2">
        <v>53</v>
      </c>
      <c r="B55" s="2" t="s">
        <v>140</v>
      </c>
      <c r="C55" s="2" t="s">
        <v>121</v>
      </c>
      <c r="D55" s="2" t="s">
        <v>847</v>
      </c>
      <c r="E55" s="2" t="s">
        <v>7</v>
      </c>
      <c r="F55" s="2" t="s">
        <v>848</v>
      </c>
      <c r="G55" s="8" t="s">
        <v>849</v>
      </c>
      <c r="H55" s="7" t="s">
        <v>850</v>
      </c>
    </row>
    <row r="56" spans="1:8" ht="75" customHeight="1" x14ac:dyDescent="0.25">
      <c r="A56" s="2">
        <v>54</v>
      </c>
      <c r="B56" s="2" t="s">
        <v>162</v>
      </c>
      <c r="C56" s="2" t="s">
        <v>121</v>
      </c>
      <c r="D56" s="2" t="s">
        <v>840</v>
      </c>
      <c r="E56" s="2" t="s">
        <v>6</v>
      </c>
      <c r="F56" s="2" t="s">
        <v>1800</v>
      </c>
      <c r="G56" s="8" t="s">
        <v>852</v>
      </c>
      <c r="H56" s="7" t="s">
        <v>163</v>
      </c>
    </row>
    <row r="57" spans="1:8" ht="75" customHeight="1" x14ac:dyDescent="0.25">
      <c r="A57" s="2">
        <v>55</v>
      </c>
      <c r="B57" s="2" t="s">
        <v>2133</v>
      </c>
      <c r="C57" s="2" t="s">
        <v>141</v>
      </c>
      <c r="D57" s="2" t="s">
        <v>853</v>
      </c>
      <c r="E57" s="2" t="s">
        <v>6</v>
      </c>
      <c r="F57" s="2"/>
      <c r="G57" s="2"/>
      <c r="H57" s="7"/>
    </row>
    <row r="58" spans="1:8" ht="75" customHeight="1" x14ac:dyDescent="0.25">
      <c r="A58" s="2">
        <v>56</v>
      </c>
      <c r="B58" s="2" t="s">
        <v>142</v>
      </c>
      <c r="C58" s="2" t="s">
        <v>141</v>
      </c>
      <c r="D58" s="2" t="s">
        <v>854</v>
      </c>
      <c r="E58" s="2" t="s">
        <v>6</v>
      </c>
      <c r="F58" s="2"/>
      <c r="G58" s="2"/>
      <c r="H58" s="7"/>
    </row>
    <row r="59" spans="1:8" ht="75" customHeight="1" x14ac:dyDescent="0.25">
      <c r="A59" s="2">
        <v>57</v>
      </c>
      <c r="B59" s="2" t="s">
        <v>143</v>
      </c>
      <c r="C59" s="2" t="s">
        <v>141</v>
      </c>
      <c r="D59" s="2" t="s">
        <v>855</v>
      </c>
      <c r="E59" s="2" t="s">
        <v>7</v>
      </c>
      <c r="F59" s="2" t="s">
        <v>2479</v>
      </c>
      <c r="G59" s="8" t="s">
        <v>856</v>
      </c>
      <c r="H59" s="7" t="s">
        <v>857</v>
      </c>
    </row>
    <row r="60" spans="1:8" ht="75" customHeight="1" x14ac:dyDescent="0.25">
      <c r="A60" s="2">
        <v>58</v>
      </c>
      <c r="B60" s="2" t="s">
        <v>144</v>
      </c>
      <c r="C60" s="2" t="s">
        <v>141</v>
      </c>
      <c r="D60" s="2" t="s">
        <v>858</v>
      </c>
      <c r="E60" s="2" t="s">
        <v>7</v>
      </c>
      <c r="F60" s="2" t="s">
        <v>859</v>
      </c>
      <c r="G60" s="8" t="s">
        <v>2480</v>
      </c>
      <c r="H60" s="7" t="s">
        <v>860</v>
      </c>
    </row>
    <row r="61" spans="1:8" ht="75" customHeight="1" x14ac:dyDescent="0.25">
      <c r="A61" s="2">
        <v>59</v>
      </c>
      <c r="B61" s="2" t="s">
        <v>145</v>
      </c>
      <c r="C61" s="2" t="s">
        <v>141</v>
      </c>
      <c r="D61" s="2" t="s">
        <v>861</v>
      </c>
      <c r="E61" s="2" t="s">
        <v>7</v>
      </c>
      <c r="F61" s="2" t="s">
        <v>862</v>
      </c>
      <c r="G61" s="8" t="s">
        <v>863</v>
      </c>
      <c r="H61" s="7" t="s">
        <v>864</v>
      </c>
    </row>
    <row r="62" spans="1:8" ht="75" customHeight="1" x14ac:dyDescent="0.25">
      <c r="A62" s="2">
        <v>60</v>
      </c>
      <c r="B62" s="2" t="s">
        <v>146</v>
      </c>
      <c r="C62" s="2" t="s">
        <v>141</v>
      </c>
      <c r="D62" s="2" t="s">
        <v>865</v>
      </c>
      <c r="E62" s="2" t="s">
        <v>7</v>
      </c>
      <c r="F62" s="2" t="s">
        <v>866</v>
      </c>
      <c r="G62" s="2" t="s">
        <v>867</v>
      </c>
      <c r="H62" s="7" t="s">
        <v>147</v>
      </c>
    </row>
    <row r="63" spans="1:8" ht="75" customHeight="1" x14ac:dyDescent="0.25">
      <c r="A63" s="2">
        <v>61</v>
      </c>
      <c r="B63" s="2" t="s">
        <v>868</v>
      </c>
      <c r="C63" s="2" t="s">
        <v>141</v>
      </c>
      <c r="D63" s="2" t="s">
        <v>869</v>
      </c>
      <c r="E63" s="2" t="s">
        <v>7</v>
      </c>
      <c r="F63" s="2" t="s">
        <v>870</v>
      </c>
      <c r="G63" s="8" t="s">
        <v>842</v>
      </c>
      <c r="H63" s="7" t="s">
        <v>148</v>
      </c>
    </row>
    <row r="64" spans="1:8" ht="75" customHeight="1" x14ac:dyDescent="0.25">
      <c r="A64" s="2">
        <v>62</v>
      </c>
      <c r="B64" s="2" t="s">
        <v>149</v>
      </c>
      <c r="C64" s="2" t="s">
        <v>141</v>
      </c>
      <c r="D64" s="2" t="s">
        <v>871</v>
      </c>
      <c r="E64" s="2" t="s">
        <v>7</v>
      </c>
      <c r="F64" s="2" t="s">
        <v>2481</v>
      </c>
      <c r="G64" s="8" t="s">
        <v>872</v>
      </c>
      <c r="H64" s="7" t="s">
        <v>150</v>
      </c>
    </row>
    <row r="65" spans="1:8" ht="75" customHeight="1" x14ac:dyDescent="0.25">
      <c r="A65" s="2">
        <v>63</v>
      </c>
      <c r="B65" s="2" t="s">
        <v>151</v>
      </c>
      <c r="C65" s="2" t="s">
        <v>141</v>
      </c>
      <c r="D65" s="2" t="s">
        <v>865</v>
      </c>
      <c r="E65" s="2" t="s">
        <v>7</v>
      </c>
      <c r="F65" s="2" t="s">
        <v>873</v>
      </c>
      <c r="G65" s="8" t="s">
        <v>874</v>
      </c>
      <c r="H65" s="7" t="s">
        <v>875</v>
      </c>
    </row>
    <row r="66" spans="1:8" ht="75" customHeight="1" x14ac:dyDescent="0.25">
      <c r="A66" s="2">
        <v>64</v>
      </c>
      <c r="B66" s="2" t="s">
        <v>152</v>
      </c>
      <c r="C66" s="2" t="s">
        <v>141</v>
      </c>
      <c r="D66" s="2" t="s">
        <v>876</v>
      </c>
      <c r="E66" s="2" t="s">
        <v>6</v>
      </c>
      <c r="F66" s="2"/>
      <c r="G66" s="2"/>
      <c r="H66" s="7"/>
    </row>
    <row r="67" spans="1:8" ht="75" customHeight="1" x14ac:dyDescent="0.25">
      <c r="A67" s="2">
        <v>65</v>
      </c>
      <c r="B67" s="2" t="s">
        <v>153</v>
      </c>
      <c r="C67" s="2" t="s">
        <v>141</v>
      </c>
      <c r="D67" s="2" t="s">
        <v>877</v>
      </c>
      <c r="E67" s="2" t="s">
        <v>7</v>
      </c>
      <c r="F67" s="2" t="s">
        <v>878</v>
      </c>
      <c r="G67" s="2" t="s">
        <v>879</v>
      </c>
      <c r="H67" s="7" t="s">
        <v>880</v>
      </c>
    </row>
    <row r="68" spans="1:8" ht="75" customHeight="1" x14ac:dyDescent="0.25">
      <c r="A68" s="2">
        <v>66</v>
      </c>
      <c r="B68" s="2" t="s">
        <v>154</v>
      </c>
      <c r="C68" s="2" t="s">
        <v>141</v>
      </c>
      <c r="D68" s="2" t="s">
        <v>881</v>
      </c>
      <c r="E68" s="2" t="s">
        <v>6</v>
      </c>
      <c r="F68" s="2" t="s">
        <v>851</v>
      </c>
      <c r="G68" s="8" t="s">
        <v>882</v>
      </c>
      <c r="H68" s="7" t="s">
        <v>883</v>
      </c>
    </row>
    <row r="69" spans="1:8" ht="75" customHeight="1" x14ac:dyDescent="0.25">
      <c r="A69" s="2">
        <v>67</v>
      </c>
      <c r="B69" s="2" t="s">
        <v>155</v>
      </c>
      <c r="C69" s="2" t="s">
        <v>141</v>
      </c>
      <c r="D69" s="2" t="s">
        <v>884</v>
      </c>
      <c r="E69" s="2" t="s">
        <v>7</v>
      </c>
      <c r="F69" s="2" t="s">
        <v>885</v>
      </c>
      <c r="G69" s="8" t="s">
        <v>886</v>
      </c>
      <c r="H69" s="7" t="s">
        <v>887</v>
      </c>
    </row>
    <row r="70" spans="1:8" ht="75" customHeight="1" x14ac:dyDescent="0.25">
      <c r="A70" s="2">
        <v>68</v>
      </c>
      <c r="B70" s="2" t="s">
        <v>156</v>
      </c>
      <c r="C70" s="2" t="s">
        <v>141</v>
      </c>
      <c r="D70" s="2" t="s">
        <v>888</v>
      </c>
      <c r="E70" s="2" t="s">
        <v>7</v>
      </c>
      <c r="F70" s="2" t="s">
        <v>889</v>
      </c>
      <c r="G70" s="8" t="s">
        <v>890</v>
      </c>
      <c r="H70" s="7" t="s">
        <v>157</v>
      </c>
    </row>
    <row r="71" spans="1:8" ht="75" customHeight="1" x14ac:dyDescent="0.25">
      <c r="A71" s="2">
        <v>69</v>
      </c>
      <c r="B71" s="2" t="s">
        <v>158</v>
      </c>
      <c r="C71" s="2" t="s">
        <v>141</v>
      </c>
      <c r="D71" s="2" t="s">
        <v>891</v>
      </c>
      <c r="E71" s="2" t="s">
        <v>7</v>
      </c>
      <c r="F71" s="2" t="s">
        <v>892</v>
      </c>
      <c r="G71" s="8" t="s">
        <v>893</v>
      </c>
      <c r="H71" s="7" t="s">
        <v>159</v>
      </c>
    </row>
    <row r="72" spans="1:8" ht="75" customHeight="1" x14ac:dyDescent="0.25">
      <c r="A72" s="2">
        <v>70</v>
      </c>
      <c r="B72" s="2" t="s">
        <v>160</v>
      </c>
      <c r="C72" s="2" t="s">
        <v>141</v>
      </c>
      <c r="D72" s="2" t="s">
        <v>894</v>
      </c>
      <c r="E72" s="2" t="s">
        <v>6</v>
      </c>
      <c r="F72" s="2" t="s">
        <v>895</v>
      </c>
      <c r="G72" s="8" t="s">
        <v>896</v>
      </c>
      <c r="H72" s="7" t="s">
        <v>161</v>
      </c>
    </row>
    <row r="73" spans="1:8" ht="75" customHeight="1" x14ac:dyDescent="0.25">
      <c r="A73" s="2">
        <v>71</v>
      </c>
      <c r="B73" s="2" t="s">
        <v>897</v>
      </c>
      <c r="C73" s="2" t="s">
        <v>141</v>
      </c>
      <c r="D73" s="2" t="s">
        <v>898</v>
      </c>
      <c r="E73" s="2" t="s">
        <v>6</v>
      </c>
      <c r="F73" s="2" t="s">
        <v>899</v>
      </c>
      <c r="G73" s="8" t="s">
        <v>900</v>
      </c>
      <c r="H73" s="7" t="s">
        <v>901</v>
      </c>
    </row>
    <row r="74" spans="1:8" ht="75" customHeight="1" x14ac:dyDescent="0.25">
      <c r="A74" s="2">
        <v>72</v>
      </c>
      <c r="B74" s="2" t="s">
        <v>174</v>
      </c>
      <c r="C74" s="2" t="s">
        <v>164</v>
      </c>
      <c r="D74" s="2" t="s">
        <v>902</v>
      </c>
      <c r="E74" s="2" t="s">
        <v>7</v>
      </c>
      <c r="F74" s="2" t="s">
        <v>2220</v>
      </c>
      <c r="G74" s="8" t="s">
        <v>2221</v>
      </c>
      <c r="H74" s="7" t="s">
        <v>175</v>
      </c>
    </row>
    <row r="75" spans="1:8" ht="75" customHeight="1" x14ac:dyDescent="0.25">
      <c r="A75" s="2">
        <v>73</v>
      </c>
      <c r="B75" s="2" t="s">
        <v>1806</v>
      </c>
      <c r="C75" s="2" t="s">
        <v>164</v>
      </c>
      <c r="D75" s="2" t="s">
        <v>903</v>
      </c>
      <c r="E75" s="2" t="s">
        <v>7</v>
      </c>
      <c r="F75" s="2" t="s">
        <v>2219</v>
      </c>
      <c r="G75" s="8" t="s">
        <v>2222</v>
      </c>
      <c r="H75" s="7" t="s">
        <v>165</v>
      </c>
    </row>
    <row r="76" spans="1:8" ht="75" customHeight="1" x14ac:dyDescent="0.25">
      <c r="A76" s="2">
        <v>74</v>
      </c>
      <c r="B76" s="2" t="s">
        <v>172</v>
      </c>
      <c r="C76" s="2" t="s">
        <v>164</v>
      </c>
      <c r="D76" s="2" t="s">
        <v>904</v>
      </c>
      <c r="E76" s="2" t="s">
        <v>7</v>
      </c>
      <c r="F76" s="2" t="s">
        <v>2223</v>
      </c>
      <c r="G76" s="8" t="s">
        <v>2224</v>
      </c>
      <c r="H76" s="7" t="s">
        <v>173</v>
      </c>
    </row>
    <row r="77" spans="1:8" ht="75" customHeight="1" x14ac:dyDescent="0.25">
      <c r="A77" s="2">
        <v>75</v>
      </c>
      <c r="B77" s="2" t="s">
        <v>1805</v>
      </c>
      <c r="C77" s="2" t="s">
        <v>164</v>
      </c>
      <c r="D77" s="2" t="s">
        <v>1896</v>
      </c>
      <c r="E77" s="2" t="s">
        <v>7</v>
      </c>
      <c r="F77" s="2" t="s">
        <v>2225</v>
      </c>
      <c r="G77" s="8" t="s">
        <v>2226</v>
      </c>
      <c r="H77" s="7" t="s">
        <v>905</v>
      </c>
    </row>
    <row r="78" spans="1:8" ht="75" customHeight="1" x14ac:dyDescent="0.25">
      <c r="A78" s="2">
        <v>76</v>
      </c>
      <c r="B78" s="2" t="s">
        <v>168</v>
      </c>
      <c r="C78" s="2" t="s">
        <v>164</v>
      </c>
      <c r="D78" s="2" t="s">
        <v>906</v>
      </c>
      <c r="E78" s="2" t="s">
        <v>7</v>
      </c>
      <c r="F78" s="2" t="s">
        <v>2227</v>
      </c>
      <c r="G78" s="8" t="s">
        <v>2228</v>
      </c>
      <c r="H78" s="7" t="s">
        <v>169</v>
      </c>
    </row>
    <row r="79" spans="1:8" ht="75" customHeight="1" x14ac:dyDescent="0.25">
      <c r="A79" s="2">
        <v>77</v>
      </c>
      <c r="B79" s="2" t="s">
        <v>166</v>
      </c>
      <c r="C79" s="2" t="s">
        <v>164</v>
      </c>
      <c r="D79" s="2" t="s">
        <v>907</v>
      </c>
      <c r="E79" s="2" t="s">
        <v>7</v>
      </c>
      <c r="F79" s="2" t="s">
        <v>2229</v>
      </c>
      <c r="G79" s="8" t="s">
        <v>2230</v>
      </c>
      <c r="H79" s="7" t="s">
        <v>167</v>
      </c>
    </row>
    <row r="80" spans="1:8" ht="75" customHeight="1" x14ac:dyDescent="0.25">
      <c r="A80" s="2">
        <v>78</v>
      </c>
      <c r="B80" s="2" t="s">
        <v>170</v>
      </c>
      <c r="C80" s="2" t="s">
        <v>164</v>
      </c>
      <c r="D80" s="2" t="s">
        <v>908</v>
      </c>
      <c r="E80" s="2" t="s">
        <v>7</v>
      </c>
      <c r="F80" s="2" t="s">
        <v>2231</v>
      </c>
      <c r="G80" s="8" t="s">
        <v>2232</v>
      </c>
      <c r="H80" s="7" t="s">
        <v>171</v>
      </c>
    </row>
    <row r="81" spans="1:8" ht="75" customHeight="1" x14ac:dyDescent="0.25">
      <c r="A81" s="2">
        <v>79</v>
      </c>
      <c r="B81" s="2" t="s">
        <v>909</v>
      </c>
      <c r="C81" s="2" t="s">
        <v>164</v>
      </c>
      <c r="D81" s="2" t="s">
        <v>903</v>
      </c>
      <c r="E81" s="2" t="s">
        <v>7</v>
      </c>
      <c r="F81" s="2" t="s">
        <v>2233</v>
      </c>
      <c r="G81" s="8" t="s">
        <v>2222</v>
      </c>
      <c r="H81" s="7" t="s">
        <v>910</v>
      </c>
    </row>
    <row r="82" spans="1:8" ht="75" customHeight="1" x14ac:dyDescent="0.25">
      <c r="A82" s="2">
        <v>80</v>
      </c>
      <c r="B82" s="2" t="s">
        <v>914</v>
      </c>
      <c r="C82" s="2" t="s">
        <v>915</v>
      </c>
      <c r="D82" s="2" t="s">
        <v>2116</v>
      </c>
      <c r="E82" s="2" t="s">
        <v>7</v>
      </c>
      <c r="F82" s="2" t="s">
        <v>916</v>
      </c>
      <c r="G82" s="8" t="s">
        <v>2407</v>
      </c>
      <c r="H82" s="7" t="s">
        <v>917</v>
      </c>
    </row>
    <row r="83" spans="1:8" ht="75" customHeight="1" x14ac:dyDescent="0.25">
      <c r="A83" s="2">
        <v>81</v>
      </c>
      <c r="B83" s="2" t="s">
        <v>918</v>
      </c>
      <c r="C83" s="2" t="s">
        <v>915</v>
      </c>
      <c r="D83" s="2" t="s">
        <v>919</v>
      </c>
      <c r="E83" s="2" t="s">
        <v>7</v>
      </c>
      <c r="F83" s="2" t="s">
        <v>2408</v>
      </c>
      <c r="G83" s="8" t="s">
        <v>920</v>
      </c>
      <c r="H83" s="7" t="s">
        <v>921</v>
      </c>
    </row>
    <row r="84" spans="1:8" ht="75" customHeight="1" x14ac:dyDescent="0.25">
      <c r="A84" s="2">
        <v>82</v>
      </c>
      <c r="B84" s="2" t="s">
        <v>922</v>
      </c>
      <c r="C84" s="2" t="s">
        <v>915</v>
      </c>
      <c r="D84" s="2" t="s">
        <v>923</v>
      </c>
      <c r="E84" s="2" t="s">
        <v>7</v>
      </c>
      <c r="F84" s="2" t="s">
        <v>2410</v>
      </c>
      <c r="G84" s="8" t="s">
        <v>924</v>
      </c>
      <c r="H84" s="7" t="s">
        <v>925</v>
      </c>
    </row>
    <row r="85" spans="1:8" ht="75" customHeight="1" x14ac:dyDescent="0.25">
      <c r="A85" s="2">
        <v>83</v>
      </c>
      <c r="B85" s="2" t="s">
        <v>926</v>
      </c>
      <c r="C85" s="2" t="s">
        <v>915</v>
      </c>
      <c r="D85" s="2" t="s">
        <v>927</v>
      </c>
      <c r="E85" s="2" t="s">
        <v>7</v>
      </c>
      <c r="F85" s="2" t="s">
        <v>2414</v>
      </c>
      <c r="G85" s="8" t="s">
        <v>928</v>
      </c>
      <c r="H85" s="7" t="s">
        <v>57</v>
      </c>
    </row>
    <row r="86" spans="1:8" ht="75" customHeight="1" x14ac:dyDescent="0.25">
      <c r="A86" s="2">
        <v>84</v>
      </c>
      <c r="B86" s="2" t="s">
        <v>929</v>
      </c>
      <c r="C86" s="2" t="s">
        <v>915</v>
      </c>
      <c r="D86" s="2" t="s">
        <v>930</v>
      </c>
      <c r="E86" s="2" t="s">
        <v>6</v>
      </c>
      <c r="F86" s="2" t="s">
        <v>931</v>
      </c>
      <c r="G86" s="8" t="s">
        <v>932</v>
      </c>
      <c r="H86" s="7" t="s">
        <v>933</v>
      </c>
    </row>
    <row r="87" spans="1:8" ht="75" customHeight="1" x14ac:dyDescent="0.25">
      <c r="A87" s="2">
        <v>85</v>
      </c>
      <c r="B87" s="2" t="s">
        <v>934</v>
      </c>
      <c r="C87" s="2" t="s">
        <v>915</v>
      </c>
      <c r="D87" s="2" t="s">
        <v>935</v>
      </c>
      <c r="E87" s="2" t="s">
        <v>7</v>
      </c>
      <c r="F87" s="2" t="s">
        <v>936</v>
      </c>
      <c r="G87" s="8" t="s">
        <v>937</v>
      </c>
      <c r="H87" s="7" t="s">
        <v>938</v>
      </c>
    </row>
    <row r="88" spans="1:8" ht="75" customHeight="1" x14ac:dyDescent="0.25">
      <c r="A88" s="2">
        <v>86</v>
      </c>
      <c r="B88" s="2" t="s">
        <v>939</v>
      </c>
      <c r="C88" s="2" t="s">
        <v>915</v>
      </c>
      <c r="D88" s="2" t="s">
        <v>940</v>
      </c>
      <c r="E88" s="2" t="s">
        <v>7</v>
      </c>
      <c r="F88" s="2" t="s">
        <v>2415</v>
      </c>
      <c r="G88" s="8" t="s">
        <v>941</v>
      </c>
      <c r="H88" s="7" t="s">
        <v>58</v>
      </c>
    </row>
    <row r="89" spans="1:8" ht="75" customHeight="1" x14ac:dyDescent="0.25">
      <c r="A89" s="2">
        <v>87</v>
      </c>
      <c r="B89" s="2" t="s">
        <v>942</v>
      </c>
      <c r="C89" s="2" t="s">
        <v>915</v>
      </c>
      <c r="D89" s="2" t="s">
        <v>943</v>
      </c>
      <c r="E89" s="2" t="s">
        <v>7</v>
      </c>
      <c r="F89" s="2" t="s">
        <v>2412</v>
      </c>
      <c r="G89" s="8" t="s">
        <v>944</v>
      </c>
      <c r="H89" s="7" t="s">
        <v>945</v>
      </c>
    </row>
    <row r="90" spans="1:8" ht="75" customHeight="1" x14ac:dyDescent="0.25">
      <c r="A90" s="2">
        <v>88</v>
      </c>
      <c r="B90" s="2" t="s">
        <v>946</v>
      </c>
      <c r="C90" s="2" t="s">
        <v>915</v>
      </c>
      <c r="D90" s="2" t="s">
        <v>947</v>
      </c>
      <c r="E90" s="2" t="s">
        <v>7</v>
      </c>
      <c r="F90" s="2" t="s">
        <v>2416</v>
      </c>
      <c r="G90" s="8" t="s">
        <v>948</v>
      </c>
      <c r="H90" s="7" t="s">
        <v>949</v>
      </c>
    </row>
    <row r="91" spans="1:8" ht="75" customHeight="1" x14ac:dyDescent="0.25">
      <c r="A91" s="2">
        <v>89</v>
      </c>
      <c r="B91" s="2" t="s">
        <v>950</v>
      </c>
      <c r="C91" s="2" t="s">
        <v>915</v>
      </c>
      <c r="D91" s="2" t="s">
        <v>951</v>
      </c>
      <c r="E91" s="2" t="s">
        <v>7</v>
      </c>
      <c r="F91" s="2" t="s">
        <v>2413</v>
      </c>
      <c r="G91" s="8" t="s">
        <v>952</v>
      </c>
      <c r="H91" s="7" t="s">
        <v>953</v>
      </c>
    </row>
    <row r="92" spans="1:8" ht="75" customHeight="1" x14ac:dyDescent="0.25">
      <c r="A92" s="2">
        <v>90</v>
      </c>
      <c r="B92" s="2" t="s">
        <v>954</v>
      </c>
      <c r="C92" s="2" t="s">
        <v>915</v>
      </c>
      <c r="D92" s="2" t="s">
        <v>913</v>
      </c>
      <c r="E92" s="2" t="s">
        <v>6</v>
      </c>
      <c r="F92" s="2" t="s">
        <v>955</v>
      </c>
      <c r="G92" s="8" t="s">
        <v>956</v>
      </c>
      <c r="H92" s="7" t="s">
        <v>957</v>
      </c>
    </row>
    <row r="93" spans="1:8" ht="75" customHeight="1" x14ac:dyDescent="0.25">
      <c r="A93" s="2">
        <v>91</v>
      </c>
      <c r="B93" s="2" t="s">
        <v>958</v>
      </c>
      <c r="C93" s="2" t="s">
        <v>915</v>
      </c>
      <c r="D93" s="2" t="s">
        <v>959</v>
      </c>
      <c r="E93" s="2" t="s">
        <v>7</v>
      </c>
      <c r="F93" s="2" t="s">
        <v>2417</v>
      </c>
      <c r="G93" s="8" t="s">
        <v>960</v>
      </c>
      <c r="H93" s="7" t="s">
        <v>961</v>
      </c>
    </row>
    <row r="94" spans="1:8" ht="75" customHeight="1" x14ac:dyDescent="0.25">
      <c r="A94" s="2">
        <v>92</v>
      </c>
      <c r="B94" s="2" t="s">
        <v>962</v>
      </c>
      <c r="C94" s="2" t="s">
        <v>915</v>
      </c>
      <c r="D94" s="2" t="s">
        <v>963</v>
      </c>
      <c r="E94" s="2" t="s">
        <v>7</v>
      </c>
      <c r="F94" s="2" t="s">
        <v>964</v>
      </c>
      <c r="G94" s="8" t="s">
        <v>965</v>
      </c>
      <c r="H94" s="7" t="s">
        <v>966</v>
      </c>
    </row>
    <row r="95" spans="1:8" ht="75" customHeight="1" x14ac:dyDescent="0.25">
      <c r="A95" s="2">
        <v>93</v>
      </c>
      <c r="B95" s="2" t="s">
        <v>967</v>
      </c>
      <c r="C95" s="2" t="s">
        <v>915</v>
      </c>
      <c r="D95" s="2" t="s">
        <v>968</v>
      </c>
      <c r="E95" s="2" t="s">
        <v>7</v>
      </c>
      <c r="F95" s="2" t="s">
        <v>2411</v>
      </c>
      <c r="G95" s="8" t="s">
        <v>969</v>
      </c>
      <c r="H95" s="7" t="s">
        <v>970</v>
      </c>
    </row>
    <row r="96" spans="1:8" ht="75" customHeight="1" x14ac:dyDescent="0.25">
      <c r="A96" s="2">
        <v>94</v>
      </c>
      <c r="B96" s="2" t="s">
        <v>971</v>
      </c>
      <c r="C96" s="2" t="s">
        <v>915</v>
      </c>
      <c r="D96" s="2" t="s">
        <v>972</v>
      </c>
      <c r="E96" s="2" t="s">
        <v>7</v>
      </c>
      <c r="F96" s="2" t="s">
        <v>2409</v>
      </c>
      <c r="G96" s="8" t="s">
        <v>973</v>
      </c>
      <c r="H96" s="7" t="s">
        <v>974</v>
      </c>
    </row>
    <row r="97" spans="1:8" ht="75" customHeight="1" x14ac:dyDescent="0.25">
      <c r="A97" s="2">
        <v>95</v>
      </c>
      <c r="B97" s="2" t="s">
        <v>975</v>
      </c>
      <c r="C97" s="2" t="s">
        <v>915</v>
      </c>
      <c r="D97" s="2" t="s">
        <v>976</v>
      </c>
      <c r="E97" s="2" t="s">
        <v>7</v>
      </c>
      <c r="F97" s="2" t="s">
        <v>2410</v>
      </c>
      <c r="G97" s="8" t="s">
        <v>977</v>
      </c>
      <c r="H97" s="7" t="s">
        <v>978</v>
      </c>
    </row>
    <row r="98" spans="1:8" ht="75" customHeight="1" x14ac:dyDescent="0.25">
      <c r="A98" s="2">
        <v>96</v>
      </c>
      <c r="B98" s="2" t="s">
        <v>979</v>
      </c>
      <c r="C98" s="2" t="s">
        <v>980</v>
      </c>
      <c r="D98" s="2" t="s">
        <v>981</v>
      </c>
      <c r="E98" s="2" t="s">
        <v>7</v>
      </c>
      <c r="F98" s="2" t="s">
        <v>982</v>
      </c>
      <c r="G98" s="8" t="s">
        <v>983</v>
      </c>
      <c r="H98" s="7" t="s">
        <v>984</v>
      </c>
    </row>
    <row r="99" spans="1:8" ht="75" customHeight="1" x14ac:dyDescent="0.25">
      <c r="A99" s="2">
        <v>97</v>
      </c>
      <c r="B99" s="2" t="s">
        <v>985</v>
      </c>
      <c r="C99" s="2" t="s">
        <v>980</v>
      </c>
      <c r="D99" s="2" t="s">
        <v>911</v>
      </c>
      <c r="E99" s="2" t="s">
        <v>7</v>
      </c>
      <c r="F99" s="2" t="s">
        <v>2421</v>
      </c>
      <c r="G99" s="8" t="s">
        <v>986</v>
      </c>
      <c r="H99" s="7" t="s">
        <v>59</v>
      </c>
    </row>
    <row r="100" spans="1:8" ht="75" customHeight="1" x14ac:dyDescent="0.25">
      <c r="A100" s="2">
        <v>98</v>
      </c>
      <c r="B100" s="2" t="s">
        <v>987</v>
      </c>
      <c r="C100" s="2" t="s">
        <v>980</v>
      </c>
      <c r="D100" s="2" t="s">
        <v>988</v>
      </c>
      <c r="E100" s="2" t="s">
        <v>7</v>
      </c>
      <c r="F100" s="2" t="s">
        <v>2429</v>
      </c>
      <c r="G100" s="8" t="s">
        <v>989</v>
      </c>
      <c r="H100" s="7" t="s">
        <v>990</v>
      </c>
    </row>
    <row r="101" spans="1:8" ht="75" customHeight="1" x14ac:dyDescent="0.25">
      <c r="A101" s="2">
        <v>99</v>
      </c>
      <c r="B101" s="2" t="s">
        <v>991</v>
      </c>
      <c r="C101" s="2" t="s">
        <v>980</v>
      </c>
      <c r="D101" s="2" t="s">
        <v>992</v>
      </c>
      <c r="E101" s="2" t="s">
        <v>7</v>
      </c>
      <c r="F101" s="2" t="s">
        <v>2410</v>
      </c>
      <c r="G101" s="8" t="s">
        <v>993</v>
      </c>
      <c r="H101" s="7" t="s">
        <v>994</v>
      </c>
    </row>
    <row r="102" spans="1:8" ht="75" customHeight="1" x14ac:dyDescent="0.25">
      <c r="A102" s="2">
        <v>100</v>
      </c>
      <c r="B102" s="2" t="s">
        <v>995</v>
      </c>
      <c r="C102" s="2" t="s">
        <v>980</v>
      </c>
      <c r="D102" s="2" t="s">
        <v>996</v>
      </c>
      <c r="E102" s="2" t="s">
        <v>7</v>
      </c>
      <c r="F102" s="2" t="s">
        <v>2424</v>
      </c>
      <c r="G102" s="8" t="s">
        <v>997</v>
      </c>
      <c r="H102" s="7" t="s">
        <v>998</v>
      </c>
    </row>
    <row r="103" spans="1:8" ht="75" customHeight="1" x14ac:dyDescent="0.25">
      <c r="A103" s="2">
        <v>101</v>
      </c>
      <c r="B103" s="2" t="s">
        <v>999</v>
      </c>
      <c r="C103" s="2" t="s">
        <v>980</v>
      </c>
      <c r="D103" s="2" t="s">
        <v>1000</v>
      </c>
      <c r="E103" s="2" t="s">
        <v>7</v>
      </c>
      <c r="F103" s="2" t="s">
        <v>2413</v>
      </c>
      <c r="G103" s="8" t="s">
        <v>1001</v>
      </c>
      <c r="H103" s="7" t="s">
        <v>1002</v>
      </c>
    </row>
    <row r="104" spans="1:8" ht="75" customHeight="1" x14ac:dyDescent="0.25">
      <c r="A104" s="2">
        <v>102</v>
      </c>
      <c r="B104" s="2" t="s">
        <v>1003</v>
      </c>
      <c r="C104" s="2" t="s">
        <v>980</v>
      </c>
      <c r="D104" s="2" t="s">
        <v>1004</v>
      </c>
      <c r="E104" s="2" t="s">
        <v>7</v>
      </c>
      <c r="F104" s="2" t="s">
        <v>2422</v>
      </c>
      <c r="G104" s="8" t="s">
        <v>1005</v>
      </c>
      <c r="H104" s="7" t="s">
        <v>1006</v>
      </c>
    </row>
    <row r="105" spans="1:8" ht="75" customHeight="1" x14ac:dyDescent="0.25">
      <c r="A105" s="2">
        <v>103</v>
      </c>
      <c r="B105" s="2" t="s">
        <v>60</v>
      </c>
      <c r="C105" s="2" t="s">
        <v>980</v>
      </c>
      <c r="D105" s="2" t="s">
        <v>1007</v>
      </c>
      <c r="E105" s="2" t="s">
        <v>7</v>
      </c>
      <c r="F105" s="2" t="s">
        <v>2423</v>
      </c>
      <c r="G105" s="8" t="s">
        <v>1008</v>
      </c>
      <c r="H105" s="7" t="s">
        <v>61</v>
      </c>
    </row>
    <row r="106" spans="1:8" ht="75" customHeight="1" x14ac:dyDescent="0.25">
      <c r="A106" s="2">
        <v>104</v>
      </c>
      <c r="B106" s="2" t="s">
        <v>1009</v>
      </c>
      <c r="C106" s="2" t="s">
        <v>980</v>
      </c>
      <c r="D106" s="2" t="s">
        <v>1010</v>
      </c>
      <c r="E106" s="2" t="s">
        <v>7</v>
      </c>
      <c r="F106" s="2" t="s">
        <v>2425</v>
      </c>
      <c r="G106" s="8" t="s">
        <v>1011</v>
      </c>
      <c r="H106" s="7" t="s">
        <v>1012</v>
      </c>
    </row>
    <row r="107" spans="1:8" ht="75" customHeight="1" x14ac:dyDescent="0.25">
      <c r="A107" s="2">
        <v>105</v>
      </c>
      <c r="B107" s="2" t="s">
        <v>1013</v>
      </c>
      <c r="C107" s="2" t="s">
        <v>980</v>
      </c>
      <c r="D107" s="2" t="s">
        <v>1014</v>
      </c>
      <c r="E107" s="2" t="s">
        <v>7</v>
      </c>
      <c r="F107" s="2" t="s">
        <v>2426</v>
      </c>
      <c r="G107" s="8" t="s">
        <v>1015</v>
      </c>
      <c r="H107" s="7" t="s">
        <v>1016</v>
      </c>
    </row>
    <row r="108" spans="1:8" ht="75" customHeight="1" x14ac:dyDescent="0.25">
      <c r="A108" s="2">
        <v>106</v>
      </c>
      <c r="B108" s="2" t="s">
        <v>1017</v>
      </c>
      <c r="C108" s="2" t="s">
        <v>980</v>
      </c>
      <c r="D108" s="2" t="s">
        <v>911</v>
      </c>
      <c r="E108" s="2" t="s">
        <v>7</v>
      </c>
      <c r="F108" s="2" t="s">
        <v>2427</v>
      </c>
      <c r="G108" s="8" t="s">
        <v>1018</v>
      </c>
      <c r="H108" s="7" t="s">
        <v>1019</v>
      </c>
    </row>
    <row r="109" spans="1:8" ht="75" customHeight="1" x14ac:dyDescent="0.25">
      <c r="A109" s="2">
        <v>107</v>
      </c>
      <c r="B109" s="2" t="s">
        <v>1020</v>
      </c>
      <c r="C109" s="2" t="s">
        <v>980</v>
      </c>
      <c r="D109" s="2" t="s">
        <v>1021</v>
      </c>
      <c r="E109" s="2" t="s">
        <v>7</v>
      </c>
      <c r="F109" s="2" t="s">
        <v>2413</v>
      </c>
      <c r="G109" s="8" t="s">
        <v>1022</v>
      </c>
      <c r="H109" s="7" t="s">
        <v>62</v>
      </c>
    </row>
    <row r="110" spans="1:8" ht="75" customHeight="1" x14ac:dyDescent="0.25">
      <c r="A110" s="2">
        <v>108</v>
      </c>
      <c r="B110" s="2" t="s">
        <v>1023</v>
      </c>
      <c r="C110" s="2" t="s">
        <v>980</v>
      </c>
      <c r="D110" s="2" t="s">
        <v>981</v>
      </c>
      <c r="E110" s="2" t="s">
        <v>7</v>
      </c>
      <c r="F110" s="2" t="s">
        <v>2419</v>
      </c>
      <c r="G110" s="8" t="s">
        <v>1024</v>
      </c>
      <c r="H110" s="7" t="s">
        <v>1025</v>
      </c>
    </row>
    <row r="111" spans="1:8" ht="75" customHeight="1" x14ac:dyDescent="0.25">
      <c r="A111" s="2">
        <v>109</v>
      </c>
      <c r="B111" s="2" t="s">
        <v>1026</v>
      </c>
      <c r="C111" s="2" t="s">
        <v>980</v>
      </c>
      <c r="D111" s="2" t="s">
        <v>1021</v>
      </c>
      <c r="E111" s="2" t="s">
        <v>6</v>
      </c>
      <c r="F111" s="2" t="s">
        <v>1027</v>
      </c>
      <c r="G111" s="8" t="s">
        <v>1028</v>
      </c>
      <c r="H111" s="7" t="s">
        <v>1029</v>
      </c>
    </row>
    <row r="112" spans="1:8" ht="75" customHeight="1" x14ac:dyDescent="0.25">
      <c r="A112" s="2">
        <v>110</v>
      </c>
      <c r="B112" s="2" t="s">
        <v>1902</v>
      </c>
      <c r="C112" s="2" t="s">
        <v>980</v>
      </c>
      <c r="D112" s="2" t="s">
        <v>992</v>
      </c>
      <c r="E112" s="2" t="s">
        <v>6</v>
      </c>
      <c r="F112" s="2"/>
      <c r="G112" s="2"/>
      <c r="H112" s="7" t="s">
        <v>1030</v>
      </c>
    </row>
    <row r="113" spans="1:8" ht="75" customHeight="1" x14ac:dyDescent="0.25">
      <c r="A113" s="2">
        <v>111</v>
      </c>
      <c r="B113" s="2" t="s">
        <v>1031</v>
      </c>
      <c r="C113" s="2" t="s">
        <v>980</v>
      </c>
      <c r="D113" s="2" t="s">
        <v>1032</v>
      </c>
      <c r="E113" s="2" t="s">
        <v>7</v>
      </c>
      <c r="F113" s="2" t="s">
        <v>2428</v>
      </c>
      <c r="G113" s="8" t="s">
        <v>1033</v>
      </c>
      <c r="H113" s="7" t="s">
        <v>1034</v>
      </c>
    </row>
    <row r="114" spans="1:8" ht="75" customHeight="1" x14ac:dyDescent="0.25">
      <c r="A114" s="2">
        <v>112</v>
      </c>
      <c r="B114" s="2" t="s">
        <v>1035</v>
      </c>
      <c r="C114" s="2" t="s">
        <v>980</v>
      </c>
      <c r="D114" s="2" t="s">
        <v>988</v>
      </c>
      <c r="E114" s="2" t="s">
        <v>6</v>
      </c>
      <c r="F114" s="2" t="s">
        <v>1036</v>
      </c>
      <c r="G114" s="8" t="s">
        <v>1037</v>
      </c>
      <c r="H114" s="7" t="s">
        <v>1038</v>
      </c>
    </row>
    <row r="115" spans="1:8" ht="75" customHeight="1" x14ac:dyDescent="0.25">
      <c r="A115" s="2">
        <v>113</v>
      </c>
      <c r="B115" s="2" t="s">
        <v>1039</v>
      </c>
      <c r="C115" s="2" t="s">
        <v>980</v>
      </c>
      <c r="D115" s="2" t="s">
        <v>992</v>
      </c>
      <c r="E115" s="2" t="s">
        <v>7</v>
      </c>
      <c r="F115" s="2" t="s">
        <v>2418</v>
      </c>
      <c r="G115" s="8" t="s">
        <v>1040</v>
      </c>
      <c r="H115" s="7" t="s">
        <v>1030</v>
      </c>
    </row>
    <row r="116" spans="1:8" ht="75" customHeight="1" x14ac:dyDescent="0.25">
      <c r="A116" s="2">
        <v>114</v>
      </c>
      <c r="B116" s="2" t="s">
        <v>1041</v>
      </c>
      <c r="C116" s="2" t="s">
        <v>980</v>
      </c>
      <c r="D116" s="2" t="s">
        <v>1042</v>
      </c>
      <c r="E116" s="2" t="s">
        <v>7</v>
      </c>
      <c r="F116" s="2" t="s">
        <v>2420</v>
      </c>
      <c r="G116" s="2" t="s">
        <v>1810</v>
      </c>
      <c r="H116" s="7" t="s">
        <v>1809</v>
      </c>
    </row>
    <row r="117" spans="1:8" ht="75" customHeight="1" x14ac:dyDescent="0.25">
      <c r="A117" s="2">
        <v>115</v>
      </c>
      <c r="B117" s="2" t="s">
        <v>1662</v>
      </c>
      <c r="C117" s="2" t="s">
        <v>1663</v>
      </c>
      <c r="D117" s="2" t="s">
        <v>1936</v>
      </c>
      <c r="E117" s="2" t="s">
        <v>7</v>
      </c>
      <c r="F117" s="2" t="s">
        <v>1664</v>
      </c>
      <c r="G117" s="8" t="s">
        <v>1665</v>
      </c>
      <c r="H117" s="7" t="s">
        <v>1666</v>
      </c>
    </row>
    <row r="118" spans="1:8" ht="75" customHeight="1" x14ac:dyDescent="0.25">
      <c r="A118" s="2">
        <v>116</v>
      </c>
      <c r="B118" s="2" t="s">
        <v>1667</v>
      </c>
      <c r="C118" s="2" t="s">
        <v>1663</v>
      </c>
      <c r="D118" s="2" t="s">
        <v>1937</v>
      </c>
      <c r="E118" s="2" t="s">
        <v>7</v>
      </c>
      <c r="F118" s="2" t="s">
        <v>1807</v>
      </c>
      <c r="G118" s="8" t="s">
        <v>1668</v>
      </c>
      <c r="H118" s="7" t="s">
        <v>1669</v>
      </c>
    </row>
    <row r="119" spans="1:8" ht="75" customHeight="1" x14ac:dyDescent="0.25">
      <c r="A119" s="2">
        <v>117</v>
      </c>
      <c r="B119" s="2" t="s">
        <v>1670</v>
      </c>
      <c r="C119" s="2" t="s">
        <v>1663</v>
      </c>
      <c r="D119" s="2" t="s">
        <v>1938</v>
      </c>
      <c r="E119" s="2" t="s">
        <v>6</v>
      </c>
      <c r="F119" s="2" t="s">
        <v>1671</v>
      </c>
      <c r="G119" s="2"/>
      <c r="H119" s="7" t="s">
        <v>1672</v>
      </c>
    </row>
    <row r="120" spans="1:8" ht="75" customHeight="1" x14ac:dyDescent="0.25">
      <c r="A120" s="2">
        <v>118</v>
      </c>
      <c r="B120" s="2" t="s">
        <v>1673</v>
      </c>
      <c r="C120" s="2" t="s">
        <v>1663</v>
      </c>
      <c r="D120" s="2" t="s">
        <v>1939</v>
      </c>
      <c r="E120" s="2" t="s">
        <v>6</v>
      </c>
      <c r="F120" s="2" t="s">
        <v>2482</v>
      </c>
      <c r="G120" s="8" t="s">
        <v>1674</v>
      </c>
      <c r="H120" s="7" t="s">
        <v>1675</v>
      </c>
    </row>
    <row r="121" spans="1:8" ht="75" customHeight="1" x14ac:dyDescent="0.25">
      <c r="A121" s="2">
        <v>119</v>
      </c>
      <c r="B121" s="2" t="s">
        <v>1676</v>
      </c>
      <c r="C121" s="2" t="s">
        <v>1663</v>
      </c>
      <c r="D121" s="2" t="s">
        <v>1940</v>
      </c>
      <c r="E121" s="2" t="s">
        <v>7</v>
      </c>
      <c r="F121" s="2" t="s">
        <v>2483</v>
      </c>
      <c r="G121" s="2" t="s">
        <v>1808</v>
      </c>
      <c r="H121" s="7" t="s">
        <v>1677</v>
      </c>
    </row>
    <row r="122" spans="1:8" ht="75" customHeight="1" x14ac:dyDescent="0.25">
      <c r="A122" s="2">
        <v>120</v>
      </c>
      <c r="B122" s="2" t="s">
        <v>1678</v>
      </c>
      <c r="C122" s="2" t="s">
        <v>1663</v>
      </c>
      <c r="D122" s="2" t="s">
        <v>1941</v>
      </c>
      <c r="E122" s="2" t="s">
        <v>6</v>
      </c>
      <c r="F122" s="2" t="s">
        <v>1679</v>
      </c>
      <c r="G122" s="8" t="s">
        <v>1680</v>
      </c>
      <c r="H122" s="7" t="s">
        <v>1681</v>
      </c>
    </row>
    <row r="123" spans="1:8" ht="75" customHeight="1" x14ac:dyDescent="0.25">
      <c r="A123" s="2">
        <v>121</v>
      </c>
      <c r="B123" s="2" t="s">
        <v>1682</v>
      </c>
      <c r="C123" s="2" t="s">
        <v>1663</v>
      </c>
      <c r="D123" s="2" t="s">
        <v>1942</v>
      </c>
      <c r="E123" s="2" t="s">
        <v>7</v>
      </c>
      <c r="F123" s="2" t="s">
        <v>1683</v>
      </c>
      <c r="G123" s="8" t="s">
        <v>1684</v>
      </c>
      <c r="H123" s="7" t="s">
        <v>1685</v>
      </c>
    </row>
    <row r="124" spans="1:8" ht="75" customHeight="1" x14ac:dyDescent="0.25">
      <c r="A124" s="2">
        <v>122</v>
      </c>
      <c r="B124" s="2" t="s">
        <v>1686</v>
      </c>
      <c r="C124" s="2" t="s">
        <v>1663</v>
      </c>
      <c r="D124" s="2" t="s">
        <v>1943</v>
      </c>
      <c r="E124" s="2" t="s">
        <v>7</v>
      </c>
      <c r="F124" s="2" t="s">
        <v>1687</v>
      </c>
      <c r="G124" s="8" t="s">
        <v>1688</v>
      </c>
      <c r="H124" s="7" t="s">
        <v>1689</v>
      </c>
    </row>
    <row r="125" spans="1:8" ht="75" customHeight="1" x14ac:dyDescent="0.25">
      <c r="A125" s="2">
        <v>123</v>
      </c>
      <c r="B125" s="2" t="s">
        <v>1690</v>
      </c>
      <c r="C125" s="2" t="s">
        <v>1663</v>
      </c>
      <c r="D125" s="2" t="s">
        <v>1944</v>
      </c>
      <c r="E125" s="2" t="s">
        <v>7</v>
      </c>
      <c r="F125" s="2" t="s">
        <v>1691</v>
      </c>
      <c r="G125" s="8" t="s">
        <v>1692</v>
      </c>
      <c r="H125" s="7" t="s">
        <v>1693</v>
      </c>
    </row>
    <row r="126" spans="1:8" ht="75" customHeight="1" x14ac:dyDescent="0.25">
      <c r="A126" s="2">
        <v>124</v>
      </c>
      <c r="B126" s="2" t="s">
        <v>1694</v>
      </c>
      <c r="C126" s="2" t="s">
        <v>1663</v>
      </c>
      <c r="D126" s="2" t="s">
        <v>1945</v>
      </c>
      <c r="E126" s="2" t="s">
        <v>7</v>
      </c>
      <c r="F126" s="2" t="s">
        <v>2484</v>
      </c>
      <c r="G126" s="8" t="s">
        <v>1695</v>
      </c>
      <c r="H126" s="7" t="s">
        <v>1696</v>
      </c>
    </row>
    <row r="127" spans="1:8" ht="75" customHeight="1" x14ac:dyDescent="0.25">
      <c r="A127" s="2">
        <v>125</v>
      </c>
      <c r="B127" s="2" t="s">
        <v>633</v>
      </c>
      <c r="C127" s="2" t="s">
        <v>623</v>
      </c>
      <c r="D127" s="2" t="s">
        <v>1946</v>
      </c>
      <c r="E127" s="2" t="s">
        <v>7</v>
      </c>
      <c r="F127" s="2" t="s">
        <v>2297</v>
      </c>
      <c r="G127" s="2" t="s">
        <v>1820</v>
      </c>
      <c r="H127" s="7" t="s">
        <v>634</v>
      </c>
    </row>
    <row r="128" spans="1:8" ht="75" customHeight="1" x14ac:dyDescent="0.25">
      <c r="A128" s="2">
        <v>126</v>
      </c>
      <c r="B128" s="2" t="s">
        <v>639</v>
      </c>
      <c r="C128" s="2" t="s">
        <v>623</v>
      </c>
      <c r="D128" s="2" t="s">
        <v>1947</v>
      </c>
      <c r="E128" s="2" t="s">
        <v>7</v>
      </c>
      <c r="F128" s="2" t="s">
        <v>640</v>
      </c>
      <c r="G128" s="2" t="s">
        <v>1043</v>
      </c>
      <c r="H128" s="7" t="s">
        <v>641</v>
      </c>
    </row>
    <row r="129" spans="1:8" ht="75" customHeight="1" x14ac:dyDescent="0.25">
      <c r="A129" s="2">
        <v>127</v>
      </c>
      <c r="B129" s="2" t="s">
        <v>631</v>
      </c>
      <c r="C129" s="2" t="s">
        <v>623</v>
      </c>
      <c r="D129" s="2" t="s">
        <v>1948</v>
      </c>
      <c r="E129" s="2" t="s">
        <v>7</v>
      </c>
      <c r="F129" s="2" t="s">
        <v>2298</v>
      </c>
      <c r="G129" s="2" t="s">
        <v>1819</v>
      </c>
      <c r="H129" s="7" t="s">
        <v>632</v>
      </c>
    </row>
    <row r="130" spans="1:8" ht="75" customHeight="1" x14ac:dyDescent="0.25">
      <c r="A130" s="2">
        <v>128</v>
      </c>
      <c r="B130" s="2" t="s">
        <v>645</v>
      </c>
      <c r="C130" s="2" t="s">
        <v>623</v>
      </c>
      <c r="D130" s="2" t="s">
        <v>1949</v>
      </c>
      <c r="E130" s="2" t="s">
        <v>7</v>
      </c>
      <c r="F130" s="2" t="s">
        <v>646</v>
      </c>
      <c r="G130" s="2" t="s">
        <v>1044</v>
      </c>
      <c r="H130" s="7" t="s">
        <v>647</v>
      </c>
    </row>
    <row r="131" spans="1:8" ht="75" customHeight="1" x14ac:dyDescent="0.25">
      <c r="A131" s="2">
        <v>129</v>
      </c>
      <c r="B131" s="2" t="s">
        <v>659</v>
      </c>
      <c r="C131" s="2" t="s">
        <v>623</v>
      </c>
      <c r="D131" s="2" t="s">
        <v>1950</v>
      </c>
      <c r="E131" s="2" t="s">
        <v>7</v>
      </c>
      <c r="F131" s="2" t="s">
        <v>1045</v>
      </c>
      <c r="G131" s="2" t="s">
        <v>1821</v>
      </c>
      <c r="H131" s="7" t="s">
        <v>1046</v>
      </c>
    </row>
    <row r="132" spans="1:8" ht="75" customHeight="1" x14ac:dyDescent="0.25">
      <c r="A132" s="2">
        <v>130</v>
      </c>
      <c r="B132" s="2" t="s">
        <v>1047</v>
      </c>
      <c r="C132" s="2" t="s">
        <v>623</v>
      </c>
      <c r="D132" s="2" t="s">
        <v>1951</v>
      </c>
      <c r="E132" s="2" t="s">
        <v>6</v>
      </c>
      <c r="F132" s="2" t="s">
        <v>637</v>
      </c>
      <c r="G132" s="8" t="s">
        <v>1048</v>
      </c>
      <c r="H132" s="7" t="s">
        <v>638</v>
      </c>
    </row>
    <row r="133" spans="1:8" ht="75" customHeight="1" x14ac:dyDescent="0.25">
      <c r="A133" s="2">
        <v>131</v>
      </c>
      <c r="B133" s="2" t="s">
        <v>654</v>
      </c>
      <c r="C133" s="2" t="s">
        <v>623</v>
      </c>
      <c r="D133" s="2" t="s">
        <v>1952</v>
      </c>
      <c r="E133" s="2" t="s">
        <v>7</v>
      </c>
      <c r="F133" s="2" t="s">
        <v>655</v>
      </c>
      <c r="G133" s="2" t="s">
        <v>2303</v>
      </c>
      <c r="H133" s="7" t="s">
        <v>656</v>
      </c>
    </row>
    <row r="134" spans="1:8" ht="75" customHeight="1" x14ac:dyDescent="0.25">
      <c r="A134" s="2">
        <v>132</v>
      </c>
      <c r="B134" s="2" t="s">
        <v>657</v>
      </c>
      <c r="C134" s="2" t="s">
        <v>623</v>
      </c>
      <c r="D134" s="2" t="s">
        <v>1953</v>
      </c>
      <c r="E134" s="2" t="s">
        <v>7</v>
      </c>
      <c r="F134" s="2" t="s">
        <v>658</v>
      </c>
      <c r="G134" s="2" t="s">
        <v>1049</v>
      </c>
      <c r="H134" s="7" t="s">
        <v>656</v>
      </c>
    </row>
    <row r="135" spans="1:8" ht="75" customHeight="1" x14ac:dyDescent="0.25">
      <c r="A135" s="2">
        <v>133</v>
      </c>
      <c r="B135" s="2" t="s">
        <v>642</v>
      </c>
      <c r="C135" s="2" t="s">
        <v>623</v>
      </c>
      <c r="D135" s="2" t="s">
        <v>1954</v>
      </c>
      <c r="E135" s="2" t="s">
        <v>7</v>
      </c>
      <c r="F135" s="2" t="s">
        <v>643</v>
      </c>
      <c r="G135" s="2" t="s">
        <v>2304</v>
      </c>
      <c r="H135" s="7" t="s">
        <v>644</v>
      </c>
    </row>
    <row r="136" spans="1:8" ht="75" customHeight="1" x14ac:dyDescent="0.25">
      <c r="A136" s="2">
        <v>134</v>
      </c>
      <c r="B136" s="2" t="s">
        <v>1050</v>
      </c>
      <c r="C136" s="2" t="s">
        <v>623</v>
      </c>
      <c r="D136" s="2" t="s">
        <v>1955</v>
      </c>
      <c r="E136" s="2" t="s">
        <v>6</v>
      </c>
      <c r="F136" s="2" t="s">
        <v>635</v>
      </c>
      <c r="G136" s="8" t="s">
        <v>1051</v>
      </c>
      <c r="H136" s="7" t="s">
        <v>636</v>
      </c>
    </row>
    <row r="137" spans="1:8" ht="75" customHeight="1" x14ac:dyDescent="0.25">
      <c r="A137" s="2">
        <v>135</v>
      </c>
      <c r="B137" s="2" t="s">
        <v>651</v>
      </c>
      <c r="C137" s="2" t="s">
        <v>623</v>
      </c>
      <c r="D137" s="2" t="s">
        <v>1956</v>
      </c>
      <c r="E137" s="2" t="s">
        <v>7</v>
      </c>
      <c r="F137" s="2" t="s">
        <v>643</v>
      </c>
      <c r="G137" s="2" t="s">
        <v>1052</v>
      </c>
      <c r="H137" s="7" t="s">
        <v>652</v>
      </c>
    </row>
    <row r="138" spans="1:8" ht="75" customHeight="1" x14ac:dyDescent="0.25">
      <c r="A138" s="2">
        <v>136</v>
      </c>
      <c r="B138" s="2" t="s">
        <v>628</v>
      </c>
      <c r="C138" s="2" t="s">
        <v>623</v>
      </c>
      <c r="D138" s="2" t="s">
        <v>1957</v>
      </c>
      <c r="E138" s="2" t="s">
        <v>6</v>
      </c>
      <c r="F138" s="2" t="s">
        <v>1811</v>
      </c>
      <c r="G138" s="2" t="s">
        <v>629</v>
      </c>
      <c r="H138" s="7" t="s">
        <v>1812</v>
      </c>
    </row>
    <row r="139" spans="1:8" ht="75" customHeight="1" x14ac:dyDescent="0.25">
      <c r="A139" s="2">
        <v>137</v>
      </c>
      <c r="B139" s="2" t="s">
        <v>648</v>
      </c>
      <c r="C139" s="2" t="s">
        <v>623</v>
      </c>
      <c r="D139" s="2" t="s">
        <v>1958</v>
      </c>
      <c r="E139" s="2" t="s">
        <v>7</v>
      </c>
      <c r="F139" s="2" t="s">
        <v>649</v>
      </c>
      <c r="G139" s="2" t="s">
        <v>1053</v>
      </c>
      <c r="H139" s="7" t="s">
        <v>1054</v>
      </c>
    </row>
    <row r="140" spans="1:8" ht="75" customHeight="1" x14ac:dyDescent="0.25">
      <c r="A140" s="2">
        <v>138</v>
      </c>
      <c r="B140" s="2" t="s">
        <v>1055</v>
      </c>
      <c r="C140" s="2" t="s">
        <v>623</v>
      </c>
      <c r="D140" s="2" t="s">
        <v>1959</v>
      </c>
      <c r="E140" s="2" t="s">
        <v>6</v>
      </c>
      <c r="F140" s="2" t="s">
        <v>10</v>
      </c>
      <c r="G140" s="2"/>
      <c r="H140" s="7"/>
    </row>
    <row r="141" spans="1:8" ht="75" customHeight="1" x14ac:dyDescent="0.25">
      <c r="A141" s="2">
        <v>139</v>
      </c>
      <c r="B141" s="2" t="s">
        <v>626</v>
      </c>
      <c r="C141" s="2" t="s">
        <v>623</v>
      </c>
      <c r="D141" s="2" t="s">
        <v>1960</v>
      </c>
      <c r="E141" s="2" t="s">
        <v>7</v>
      </c>
      <c r="F141" s="2" t="s">
        <v>2299</v>
      </c>
      <c r="G141" s="2" t="s">
        <v>1056</v>
      </c>
      <c r="H141" s="7" t="s">
        <v>627</v>
      </c>
    </row>
    <row r="142" spans="1:8" ht="75" customHeight="1" x14ac:dyDescent="0.25">
      <c r="A142" s="2">
        <v>140</v>
      </c>
      <c r="B142" s="2" t="s">
        <v>1057</v>
      </c>
      <c r="C142" s="2" t="s">
        <v>623</v>
      </c>
      <c r="D142" s="2" t="s">
        <v>1961</v>
      </c>
      <c r="E142" s="2" t="s">
        <v>6</v>
      </c>
      <c r="F142" s="2" t="s">
        <v>650</v>
      </c>
      <c r="G142" s="2" t="s">
        <v>1822</v>
      </c>
      <c r="H142" s="7" t="s">
        <v>1058</v>
      </c>
    </row>
    <row r="143" spans="1:8" ht="75" customHeight="1" x14ac:dyDescent="0.25">
      <c r="A143" s="2">
        <v>141</v>
      </c>
      <c r="B143" s="2" t="s">
        <v>1059</v>
      </c>
      <c r="C143" s="2" t="s">
        <v>623</v>
      </c>
      <c r="D143" s="2" t="s">
        <v>1962</v>
      </c>
      <c r="E143" s="2" t="s">
        <v>6</v>
      </c>
      <c r="F143" s="2" t="s">
        <v>653</v>
      </c>
      <c r="G143" s="2" t="s">
        <v>2305</v>
      </c>
      <c r="H143" s="7" t="s">
        <v>1060</v>
      </c>
    </row>
    <row r="144" spans="1:8" ht="75" customHeight="1" x14ac:dyDescent="0.25">
      <c r="A144" s="2">
        <v>142</v>
      </c>
      <c r="B144" s="2" t="s">
        <v>1061</v>
      </c>
      <c r="C144" s="2" t="s">
        <v>623</v>
      </c>
      <c r="D144" s="2" t="s">
        <v>1963</v>
      </c>
      <c r="E144" s="2" t="s">
        <v>7</v>
      </c>
      <c r="F144" s="2" t="s">
        <v>2300</v>
      </c>
      <c r="G144" s="2" t="s">
        <v>2306</v>
      </c>
      <c r="H144" s="7" t="s">
        <v>625</v>
      </c>
    </row>
    <row r="145" spans="1:9" ht="75" customHeight="1" x14ac:dyDescent="0.25">
      <c r="A145" s="2">
        <v>143</v>
      </c>
      <c r="B145" s="2" t="s">
        <v>1062</v>
      </c>
      <c r="C145" s="2" t="s">
        <v>623</v>
      </c>
      <c r="D145" s="2" t="s">
        <v>1964</v>
      </c>
      <c r="E145" s="2" t="s">
        <v>6</v>
      </c>
      <c r="F145" s="2" t="s">
        <v>624</v>
      </c>
      <c r="G145" s="8" t="s">
        <v>1063</v>
      </c>
      <c r="H145" s="7" t="s">
        <v>2124</v>
      </c>
    </row>
    <row r="146" spans="1:9" ht="75" customHeight="1" x14ac:dyDescent="0.25">
      <c r="A146" s="2">
        <v>144</v>
      </c>
      <c r="B146" s="2" t="s">
        <v>1064</v>
      </c>
      <c r="C146" s="2" t="s">
        <v>623</v>
      </c>
      <c r="D146" s="2" t="s">
        <v>1965</v>
      </c>
      <c r="E146" s="2" t="s">
        <v>7</v>
      </c>
      <c r="F146" s="2" t="s">
        <v>2301</v>
      </c>
      <c r="G146" s="2" t="s">
        <v>187</v>
      </c>
      <c r="H146" s="7" t="s">
        <v>630</v>
      </c>
    </row>
    <row r="147" spans="1:9" ht="75" customHeight="1" x14ac:dyDescent="0.25">
      <c r="A147" s="2">
        <v>145</v>
      </c>
      <c r="B147" s="2" t="s">
        <v>1065</v>
      </c>
      <c r="C147" s="2" t="s">
        <v>623</v>
      </c>
      <c r="D147" s="2" t="s">
        <v>1966</v>
      </c>
      <c r="E147" s="2" t="s">
        <v>7</v>
      </c>
      <c r="F147" s="2" t="s">
        <v>2302</v>
      </c>
      <c r="G147" s="8" t="s">
        <v>660</v>
      </c>
      <c r="H147" s="7" t="s">
        <v>2307</v>
      </c>
    </row>
    <row r="148" spans="1:9" ht="75" customHeight="1" x14ac:dyDescent="0.25">
      <c r="A148" s="2">
        <v>146</v>
      </c>
      <c r="B148" s="2" t="s">
        <v>661</v>
      </c>
      <c r="C148" s="2" t="s">
        <v>623</v>
      </c>
      <c r="D148" s="2" t="s">
        <v>1967</v>
      </c>
      <c r="E148" s="2" t="s">
        <v>7</v>
      </c>
      <c r="F148" s="2" t="s">
        <v>2487</v>
      </c>
      <c r="G148" s="2" t="s">
        <v>662</v>
      </c>
      <c r="H148" s="7" t="s">
        <v>663</v>
      </c>
    </row>
    <row r="149" spans="1:9" ht="75" customHeight="1" x14ac:dyDescent="0.25">
      <c r="A149" s="2">
        <v>147</v>
      </c>
      <c r="B149" s="2" t="s">
        <v>664</v>
      </c>
      <c r="C149" s="2" t="s">
        <v>623</v>
      </c>
      <c r="D149" s="2" t="s">
        <v>1959</v>
      </c>
      <c r="E149" s="2" t="s">
        <v>7</v>
      </c>
      <c r="F149" s="2" t="s">
        <v>1066</v>
      </c>
      <c r="G149" s="2" t="s">
        <v>1067</v>
      </c>
      <c r="H149" s="7" t="s">
        <v>1068</v>
      </c>
    </row>
    <row r="150" spans="1:9" ht="75" customHeight="1" x14ac:dyDescent="0.25">
      <c r="A150" s="2">
        <v>148</v>
      </c>
      <c r="B150" s="2" t="s">
        <v>1069</v>
      </c>
      <c r="C150" s="2" t="s">
        <v>623</v>
      </c>
      <c r="D150" s="2" t="s">
        <v>1924</v>
      </c>
      <c r="E150" s="2" t="s">
        <v>6</v>
      </c>
      <c r="F150" s="2" t="s">
        <v>624</v>
      </c>
      <c r="G150" s="2" t="s">
        <v>1070</v>
      </c>
      <c r="H150" s="7" t="s">
        <v>1803</v>
      </c>
    </row>
    <row r="151" spans="1:9" s="11" customFormat="1" ht="75" customHeight="1" x14ac:dyDescent="0.25">
      <c r="A151" s="2">
        <v>149</v>
      </c>
      <c r="B151" s="5" t="s">
        <v>472</v>
      </c>
      <c r="C151" s="2" t="s">
        <v>473</v>
      </c>
      <c r="D151" s="2" t="s">
        <v>1968</v>
      </c>
      <c r="E151" s="2" t="s">
        <v>7</v>
      </c>
      <c r="F151" s="2" t="s">
        <v>2344</v>
      </c>
      <c r="G151" s="2" t="s">
        <v>474</v>
      </c>
      <c r="H151" s="7" t="s">
        <v>2345</v>
      </c>
    </row>
    <row r="152" spans="1:9" s="11" customFormat="1" ht="75" customHeight="1" x14ac:dyDescent="0.25">
      <c r="A152" s="2">
        <v>150</v>
      </c>
      <c r="B152" s="5" t="s">
        <v>475</v>
      </c>
      <c r="C152" s="2" t="s">
        <v>473</v>
      </c>
      <c r="D152" s="2" t="s">
        <v>1969</v>
      </c>
      <c r="E152" s="2" t="s">
        <v>7</v>
      </c>
      <c r="F152" s="2" t="s">
        <v>2346</v>
      </c>
      <c r="G152" s="8" t="s">
        <v>1071</v>
      </c>
      <c r="H152" s="7" t="s">
        <v>2347</v>
      </c>
    </row>
    <row r="153" spans="1:9" s="11" customFormat="1" ht="75" customHeight="1" x14ac:dyDescent="0.25">
      <c r="A153" s="2">
        <v>151</v>
      </c>
      <c r="B153" s="5" t="s">
        <v>476</v>
      </c>
      <c r="C153" s="2" t="s">
        <v>473</v>
      </c>
      <c r="D153" s="2" t="s">
        <v>1970</v>
      </c>
      <c r="E153" s="2" t="s">
        <v>6</v>
      </c>
      <c r="F153" s="2" t="s">
        <v>2348</v>
      </c>
      <c r="G153" s="2" t="s">
        <v>2349</v>
      </c>
      <c r="H153" s="7" t="s">
        <v>477</v>
      </c>
    </row>
    <row r="154" spans="1:9" s="11" customFormat="1" ht="75" customHeight="1" x14ac:dyDescent="0.25">
      <c r="A154" s="2">
        <v>152</v>
      </c>
      <c r="B154" s="5" t="s">
        <v>2350</v>
      </c>
      <c r="C154" s="2" t="s">
        <v>473</v>
      </c>
      <c r="D154" s="2" t="s">
        <v>1971</v>
      </c>
      <c r="E154" s="2" t="s">
        <v>7</v>
      </c>
      <c r="F154" s="2" t="s">
        <v>2351</v>
      </c>
      <c r="G154" s="8" t="s">
        <v>478</v>
      </c>
      <c r="H154" s="7" t="s">
        <v>2352</v>
      </c>
      <c r="I154" s="14"/>
    </row>
    <row r="155" spans="1:9" s="11" customFormat="1" ht="75" customHeight="1" x14ac:dyDescent="0.25">
      <c r="A155" s="2">
        <v>153</v>
      </c>
      <c r="B155" s="5" t="s">
        <v>479</v>
      </c>
      <c r="C155" s="2" t="s">
        <v>473</v>
      </c>
      <c r="D155" s="2" t="s">
        <v>1972</v>
      </c>
      <c r="E155" s="2" t="s">
        <v>6</v>
      </c>
      <c r="F155" s="2" t="s">
        <v>2353</v>
      </c>
      <c r="G155" s="2" t="s">
        <v>480</v>
      </c>
      <c r="H155" s="7" t="s">
        <v>481</v>
      </c>
    </row>
    <row r="156" spans="1:9" s="11" customFormat="1" ht="75" customHeight="1" x14ac:dyDescent="0.25">
      <c r="A156" s="2">
        <v>154</v>
      </c>
      <c r="B156" s="5" t="s">
        <v>482</v>
      </c>
      <c r="C156" s="2" t="s">
        <v>473</v>
      </c>
      <c r="D156" s="2" t="s">
        <v>1973</v>
      </c>
      <c r="E156" s="2" t="s">
        <v>7</v>
      </c>
      <c r="F156" s="2" t="s">
        <v>2354</v>
      </c>
      <c r="G156" s="8" t="s">
        <v>483</v>
      </c>
      <c r="H156" s="7" t="s">
        <v>484</v>
      </c>
    </row>
    <row r="157" spans="1:9" s="11" customFormat="1" ht="75" customHeight="1" x14ac:dyDescent="0.25">
      <c r="A157" s="2">
        <v>155</v>
      </c>
      <c r="B157" s="5" t="s">
        <v>485</v>
      </c>
      <c r="C157" s="2" t="s">
        <v>473</v>
      </c>
      <c r="D157" s="2" t="s">
        <v>1974</v>
      </c>
      <c r="E157" s="2" t="s">
        <v>7</v>
      </c>
      <c r="F157" s="2" t="s">
        <v>2328</v>
      </c>
      <c r="G157" s="8" t="s">
        <v>486</v>
      </c>
      <c r="H157" s="7" t="s">
        <v>487</v>
      </c>
    </row>
    <row r="158" spans="1:9" s="11" customFormat="1" ht="75" customHeight="1" x14ac:dyDescent="0.25">
      <c r="A158" s="2">
        <v>156</v>
      </c>
      <c r="B158" s="5" t="s">
        <v>488</v>
      </c>
      <c r="C158" s="2" t="s">
        <v>473</v>
      </c>
      <c r="D158" s="2" t="s">
        <v>1975</v>
      </c>
      <c r="E158" s="2" t="s">
        <v>6</v>
      </c>
      <c r="F158" s="2" t="s">
        <v>2353</v>
      </c>
      <c r="G158" s="2" t="s">
        <v>489</v>
      </c>
      <c r="H158" s="7" t="s">
        <v>490</v>
      </c>
    </row>
    <row r="159" spans="1:9" s="11" customFormat="1" ht="75" customHeight="1" x14ac:dyDescent="0.25">
      <c r="A159" s="2">
        <v>157</v>
      </c>
      <c r="B159" s="5" t="s">
        <v>491</v>
      </c>
      <c r="C159" s="2" t="s">
        <v>473</v>
      </c>
      <c r="D159" s="2" t="s">
        <v>1976</v>
      </c>
      <c r="E159" s="2" t="s">
        <v>7</v>
      </c>
      <c r="F159" s="2" t="s">
        <v>2355</v>
      </c>
      <c r="G159" s="2" t="s">
        <v>2356</v>
      </c>
      <c r="H159" s="7" t="s">
        <v>492</v>
      </c>
    </row>
    <row r="160" spans="1:9" s="11" customFormat="1" ht="75" customHeight="1" x14ac:dyDescent="0.25">
      <c r="A160" s="2">
        <v>158</v>
      </c>
      <c r="B160" s="5" t="s">
        <v>493</v>
      </c>
      <c r="C160" s="2" t="s">
        <v>473</v>
      </c>
      <c r="D160" s="2" t="s">
        <v>1977</v>
      </c>
      <c r="E160" s="2" t="s">
        <v>7</v>
      </c>
      <c r="F160" s="2" t="s">
        <v>2357</v>
      </c>
      <c r="G160" s="2" t="s">
        <v>2358</v>
      </c>
      <c r="H160" s="7" t="s">
        <v>2359</v>
      </c>
    </row>
    <row r="161" spans="1:8" s="11" customFormat="1" ht="75" customHeight="1" x14ac:dyDescent="0.25">
      <c r="A161" s="2">
        <v>159</v>
      </c>
      <c r="B161" s="5" t="s">
        <v>494</v>
      </c>
      <c r="C161" s="2" t="s">
        <v>473</v>
      </c>
      <c r="D161" s="2" t="s">
        <v>2360</v>
      </c>
      <c r="E161" s="2" t="s">
        <v>7</v>
      </c>
      <c r="F161" s="2" t="s">
        <v>2361</v>
      </c>
      <c r="G161" s="2" t="s">
        <v>495</v>
      </c>
      <c r="H161" s="7" t="s">
        <v>496</v>
      </c>
    </row>
    <row r="162" spans="1:8" s="11" customFormat="1" ht="75" customHeight="1" x14ac:dyDescent="0.25">
      <c r="A162" s="2">
        <v>160</v>
      </c>
      <c r="B162" s="5" t="s">
        <v>497</v>
      </c>
      <c r="C162" s="2" t="s">
        <v>473</v>
      </c>
      <c r="D162" s="2" t="s">
        <v>1978</v>
      </c>
      <c r="E162" s="2" t="s">
        <v>7</v>
      </c>
      <c r="F162" s="2" t="s">
        <v>2362</v>
      </c>
      <c r="G162" s="2" t="s">
        <v>498</v>
      </c>
      <c r="H162" s="7" t="s">
        <v>2363</v>
      </c>
    </row>
    <row r="163" spans="1:8" s="11" customFormat="1" ht="75" customHeight="1" x14ac:dyDescent="0.25">
      <c r="A163" s="2">
        <v>161</v>
      </c>
      <c r="B163" s="5" t="s">
        <v>499</v>
      </c>
      <c r="C163" s="2" t="s">
        <v>473</v>
      </c>
      <c r="D163" s="2" t="s">
        <v>1979</v>
      </c>
      <c r="E163" s="2" t="s">
        <v>7</v>
      </c>
      <c r="F163" s="2" t="s">
        <v>2364</v>
      </c>
      <c r="G163" s="2" t="s">
        <v>2365</v>
      </c>
      <c r="H163" s="7" t="s">
        <v>2366</v>
      </c>
    </row>
    <row r="164" spans="1:8" s="11" customFormat="1" ht="75" customHeight="1" x14ac:dyDescent="0.25">
      <c r="A164" s="2">
        <v>162</v>
      </c>
      <c r="B164" s="9" t="s">
        <v>673</v>
      </c>
      <c r="C164" s="2" t="s">
        <v>665</v>
      </c>
      <c r="D164" s="2" t="s">
        <v>1518</v>
      </c>
      <c r="E164" s="2" t="s">
        <v>6</v>
      </c>
      <c r="F164" s="2" t="s">
        <v>2308</v>
      </c>
      <c r="G164" s="2" t="s">
        <v>2309</v>
      </c>
      <c r="H164" s="7" t="s">
        <v>2310</v>
      </c>
    </row>
    <row r="165" spans="1:8" s="11" customFormat="1" ht="75" customHeight="1" x14ac:dyDescent="0.25">
      <c r="A165" s="2">
        <v>163</v>
      </c>
      <c r="B165" s="9" t="s">
        <v>666</v>
      </c>
      <c r="C165" s="2" t="s">
        <v>665</v>
      </c>
      <c r="D165" s="2" t="s">
        <v>1519</v>
      </c>
      <c r="E165" s="2" t="s">
        <v>6</v>
      </c>
      <c r="F165" s="2" t="s">
        <v>2311</v>
      </c>
      <c r="G165" s="2" t="s">
        <v>1520</v>
      </c>
      <c r="H165" s="7" t="s">
        <v>2312</v>
      </c>
    </row>
    <row r="166" spans="1:8" s="11" customFormat="1" ht="75" customHeight="1" x14ac:dyDescent="0.25">
      <c r="A166" s="2">
        <v>164</v>
      </c>
      <c r="B166" s="9" t="s">
        <v>667</v>
      </c>
      <c r="C166" s="2" t="s">
        <v>665</v>
      </c>
      <c r="D166" s="2" t="s">
        <v>1521</v>
      </c>
      <c r="E166" s="2" t="s">
        <v>6</v>
      </c>
      <c r="F166" s="2" t="s">
        <v>2313</v>
      </c>
      <c r="G166" s="2" t="s">
        <v>668</v>
      </c>
      <c r="H166" s="7" t="s">
        <v>2314</v>
      </c>
    </row>
    <row r="167" spans="1:8" s="11" customFormat="1" ht="75" customHeight="1" x14ac:dyDescent="0.25">
      <c r="A167" s="2">
        <v>165</v>
      </c>
      <c r="B167" s="9" t="s">
        <v>672</v>
      </c>
      <c r="C167" s="2" t="s">
        <v>665</v>
      </c>
      <c r="D167" s="2" t="s">
        <v>1522</v>
      </c>
      <c r="E167" s="2" t="s">
        <v>6</v>
      </c>
      <c r="F167" s="2" t="s">
        <v>2315</v>
      </c>
      <c r="G167" s="2" t="s">
        <v>1523</v>
      </c>
      <c r="H167" s="7" t="s">
        <v>2316</v>
      </c>
    </row>
    <row r="168" spans="1:8" s="11" customFormat="1" ht="75" customHeight="1" x14ac:dyDescent="0.25">
      <c r="A168" s="2">
        <v>166</v>
      </c>
      <c r="B168" s="9" t="s">
        <v>669</v>
      </c>
      <c r="C168" s="2" t="s">
        <v>665</v>
      </c>
      <c r="D168" s="2" t="s">
        <v>1524</v>
      </c>
      <c r="E168" s="2" t="s">
        <v>6</v>
      </c>
      <c r="F168" s="2" t="s">
        <v>2317</v>
      </c>
      <c r="G168" s="2" t="s">
        <v>2318</v>
      </c>
      <c r="H168" s="7" t="s">
        <v>2319</v>
      </c>
    </row>
    <row r="169" spans="1:8" s="11" customFormat="1" ht="75" customHeight="1" x14ac:dyDescent="0.25">
      <c r="A169" s="2">
        <v>167</v>
      </c>
      <c r="B169" s="9" t="s">
        <v>674</v>
      </c>
      <c r="C169" s="2" t="s">
        <v>665</v>
      </c>
      <c r="D169" s="2" t="s">
        <v>1525</v>
      </c>
      <c r="E169" s="2" t="s">
        <v>6</v>
      </c>
      <c r="F169" s="2" t="s">
        <v>2320</v>
      </c>
      <c r="G169" s="2" t="s">
        <v>2321</v>
      </c>
      <c r="H169" s="7" t="s">
        <v>2322</v>
      </c>
    </row>
    <row r="170" spans="1:8" s="11" customFormat="1" ht="75" customHeight="1" x14ac:dyDescent="0.25">
      <c r="A170" s="2">
        <v>168</v>
      </c>
      <c r="B170" s="9" t="s">
        <v>675</v>
      </c>
      <c r="C170" s="2" t="s">
        <v>665</v>
      </c>
      <c r="D170" s="2" t="s">
        <v>1526</v>
      </c>
      <c r="E170" s="2" t="s">
        <v>6</v>
      </c>
      <c r="F170" s="2" t="s">
        <v>2323</v>
      </c>
      <c r="G170" s="2" t="s">
        <v>2324</v>
      </c>
      <c r="H170" s="7" t="s">
        <v>2325</v>
      </c>
    </row>
    <row r="171" spans="1:8" s="11" customFormat="1" ht="75" customHeight="1" x14ac:dyDescent="0.25">
      <c r="A171" s="2">
        <v>169</v>
      </c>
      <c r="B171" s="9" t="s">
        <v>676</v>
      </c>
      <c r="C171" s="2" t="s">
        <v>665</v>
      </c>
      <c r="D171" s="2" t="s">
        <v>1527</v>
      </c>
      <c r="E171" s="2" t="s">
        <v>6</v>
      </c>
      <c r="F171" s="2" t="s">
        <v>2326</v>
      </c>
      <c r="G171" s="8" t="s">
        <v>1528</v>
      </c>
      <c r="H171" s="7" t="s">
        <v>2327</v>
      </c>
    </row>
    <row r="172" spans="1:8" s="11" customFormat="1" ht="75" customHeight="1" x14ac:dyDescent="0.25">
      <c r="A172" s="2">
        <v>170</v>
      </c>
      <c r="B172" s="9" t="s">
        <v>1529</v>
      </c>
      <c r="C172" s="2" t="s">
        <v>665</v>
      </c>
      <c r="D172" s="2" t="s">
        <v>1530</v>
      </c>
      <c r="E172" s="2" t="s">
        <v>6</v>
      </c>
      <c r="F172" s="2" t="s">
        <v>406</v>
      </c>
      <c r="G172" s="2"/>
      <c r="H172" s="7"/>
    </row>
    <row r="173" spans="1:8" s="11" customFormat="1" ht="75" customHeight="1" x14ac:dyDescent="0.25">
      <c r="A173" s="2">
        <v>171</v>
      </c>
      <c r="B173" s="9" t="s">
        <v>1531</v>
      </c>
      <c r="C173" s="2" t="s">
        <v>665</v>
      </c>
      <c r="D173" s="2" t="s">
        <v>1532</v>
      </c>
      <c r="E173" s="2" t="s">
        <v>7</v>
      </c>
      <c r="F173" s="2" t="s">
        <v>2328</v>
      </c>
      <c r="G173" s="2" t="s">
        <v>1533</v>
      </c>
      <c r="H173" s="7" t="s">
        <v>2329</v>
      </c>
    </row>
    <row r="174" spans="1:8" s="11" customFormat="1" ht="75" customHeight="1" x14ac:dyDescent="0.25">
      <c r="A174" s="2">
        <v>172</v>
      </c>
      <c r="B174" s="9" t="s">
        <v>2330</v>
      </c>
      <c r="C174" s="2" t="s">
        <v>665</v>
      </c>
      <c r="D174" s="2" t="s">
        <v>1534</v>
      </c>
      <c r="E174" s="2" t="s">
        <v>7</v>
      </c>
      <c r="F174" s="2" t="s">
        <v>2331</v>
      </c>
      <c r="G174" s="8" t="s">
        <v>1536</v>
      </c>
      <c r="H174" s="7" t="s">
        <v>2332</v>
      </c>
    </row>
    <row r="175" spans="1:8" s="11" customFormat="1" ht="75" customHeight="1" x14ac:dyDescent="0.25">
      <c r="A175" s="2">
        <v>173</v>
      </c>
      <c r="B175" s="9" t="s">
        <v>1537</v>
      </c>
      <c r="C175" s="2" t="s">
        <v>665</v>
      </c>
      <c r="D175" s="2" t="s">
        <v>1526</v>
      </c>
      <c r="E175" s="2" t="s">
        <v>7</v>
      </c>
      <c r="F175" s="2" t="s">
        <v>2333</v>
      </c>
      <c r="G175" s="2" t="s">
        <v>2334</v>
      </c>
      <c r="H175" s="7" t="s">
        <v>2335</v>
      </c>
    </row>
    <row r="176" spans="1:8" s="11" customFormat="1" ht="75" customHeight="1" x14ac:dyDescent="0.25">
      <c r="A176" s="2">
        <v>174</v>
      </c>
      <c r="B176" s="9" t="s">
        <v>1538</v>
      </c>
      <c r="C176" s="2" t="s">
        <v>665</v>
      </c>
      <c r="D176" s="2" t="s">
        <v>1539</v>
      </c>
      <c r="E176" s="2" t="s">
        <v>7</v>
      </c>
      <c r="F176" s="2" t="s">
        <v>2336</v>
      </c>
      <c r="G176" s="2" t="s">
        <v>2337</v>
      </c>
      <c r="H176" s="7" t="s">
        <v>2338</v>
      </c>
    </row>
    <row r="177" spans="1:9" s="11" customFormat="1" ht="75" customHeight="1" x14ac:dyDescent="0.25">
      <c r="A177" s="2">
        <v>175</v>
      </c>
      <c r="B177" s="9" t="s">
        <v>1540</v>
      </c>
      <c r="C177" s="2" t="s">
        <v>665</v>
      </c>
      <c r="D177" s="2" t="s">
        <v>1541</v>
      </c>
      <c r="E177" s="2" t="s">
        <v>7</v>
      </c>
      <c r="F177" s="2" t="s">
        <v>2339</v>
      </c>
      <c r="G177" s="8" t="s">
        <v>1542</v>
      </c>
      <c r="H177" s="7" t="s">
        <v>2340</v>
      </c>
    </row>
    <row r="178" spans="1:9" s="11" customFormat="1" ht="75" customHeight="1" x14ac:dyDescent="0.25">
      <c r="A178" s="2">
        <v>176</v>
      </c>
      <c r="B178" s="9" t="s">
        <v>1543</v>
      </c>
      <c r="C178" s="2" t="s">
        <v>665</v>
      </c>
      <c r="D178" s="2" t="s">
        <v>1544</v>
      </c>
      <c r="E178" s="2" t="s">
        <v>6</v>
      </c>
      <c r="F178" s="2" t="s">
        <v>406</v>
      </c>
      <c r="G178" s="8"/>
      <c r="H178" s="7"/>
    </row>
    <row r="179" spans="1:9" s="11" customFormat="1" ht="75" customHeight="1" x14ac:dyDescent="0.25">
      <c r="A179" s="2">
        <v>177</v>
      </c>
      <c r="B179" s="9" t="s">
        <v>670</v>
      </c>
      <c r="C179" s="2" t="s">
        <v>665</v>
      </c>
      <c r="D179" s="2" t="s">
        <v>1539</v>
      </c>
      <c r="E179" s="2" t="s">
        <v>6</v>
      </c>
      <c r="F179" s="2" t="s">
        <v>406</v>
      </c>
      <c r="G179" s="8"/>
      <c r="H179" s="7"/>
      <c r="I179" s="13" t="s">
        <v>1830</v>
      </c>
    </row>
    <row r="180" spans="1:9" s="11" customFormat="1" ht="75" customHeight="1" x14ac:dyDescent="0.25">
      <c r="A180" s="2">
        <v>178</v>
      </c>
      <c r="B180" s="9" t="s">
        <v>671</v>
      </c>
      <c r="C180" s="2" t="s">
        <v>665</v>
      </c>
      <c r="D180" s="2" t="s">
        <v>1545</v>
      </c>
      <c r="E180" s="2" t="s">
        <v>7</v>
      </c>
      <c r="F180" s="2" t="s">
        <v>2341</v>
      </c>
      <c r="G180" s="2" t="s">
        <v>2342</v>
      </c>
      <c r="H180" s="7" t="s">
        <v>2343</v>
      </c>
    </row>
    <row r="181" spans="1:9" s="11" customFormat="1" ht="75" customHeight="1" x14ac:dyDescent="0.25">
      <c r="A181" s="2">
        <v>179</v>
      </c>
      <c r="B181" s="2" t="s">
        <v>595</v>
      </c>
      <c r="C181" s="2" t="s">
        <v>596</v>
      </c>
      <c r="D181" s="2" t="s">
        <v>1546</v>
      </c>
      <c r="E181" s="2" t="s">
        <v>7</v>
      </c>
      <c r="F181" s="2" t="s">
        <v>2452</v>
      </c>
      <c r="G181" s="8" t="s">
        <v>1547</v>
      </c>
      <c r="H181" s="7" t="s">
        <v>597</v>
      </c>
    </row>
    <row r="182" spans="1:9" s="11" customFormat="1" ht="75" customHeight="1" x14ac:dyDescent="0.25">
      <c r="A182" s="2">
        <v>180</v>
      </c>
      <c r="B182" s="2" t="s">
        <v>604</v>
      </c>
      <c r="C182" s="2" t="s">
        <v>596</v>
      </c>
      <c r="D182" s="2" t="s">
        <v>1548</v>
      </c>
      <c r="E182" s="2" t="s">
        <v>7</v>
      </c>
      <c r="F182" s="2" t="s">
        <v>2453</v>
      </c>
      <c r="G182" s="8" t="s">
        <v>1549</v>
      </c>
      <c r="H182" s="7" t="s">
        <v>605</v>
      </c>
    </row>
    <row r="183" spans="1:9" s="11" customFormat="1" ht="75" customHeight="1" x14ac:dyDescent="0.25">
      <c r="A183" s="2">
        <v>181</v>
      </c>
      <c r="B183" s="2" t="s">
        <v>600</v>
      </c>
      <c r="C183" s="2" t="s">
        <v>596</v>
      </c>
      <c r="D183" s="2" t="s">
        <v>1550</v>
      </c>
      <c r="E183" s="2" t="s">
        <v>7</v>
      </c>
      <c r="F183" s="2" t="s">
        <v>2454</v>
      </c>
      <c r="G183" s="8" t="s">
        <v>2472</v>
      </c>
      <c r="H183" s="7" t="s">
        <v>601</v>
      </c>
    </row>
    <row r="184" spans="1:9" s="11" customFormat="1" ht="75" customHeight="1" x14ac:dyDescent="0.25">
      <c r="A184" s="2">
        <v>182</v>
      </c>
      <c r="B184" s="2" t="s">
        <v>602</v>
      </c>
      <c r="C184" s="2" t="s">
        <v>596</v>
      </c>
      <c r="D184" s="2" t="s">
        <v>1551</v>
      </c>
      <c r="E184" s="2" t="s">
        <v>7</v>
      </c>
      <c r="F184" s="2" t="s">
        <v>1552</v>
      </c>
      <c r="G184" s="8" t="s">
        <v>1553</v>
      </c>
      <c r="H184" s="7" t="s">
        <v>603</v>
      </c>
    </row>
    <row r="185" spans="1:9" s="11" customFormat="1" ht="75" customHeight="1" x14ac:dyDescent="0.25">
      <c r="A185" s="2">
        <v>183</v>
      </c>
      <c r="B185" s="2" t="s">
        <v>606</v>
      </c>
      <c r="C185" s="2" t="s">
        <v>596</v>
      </c>
      <c r="D185" s="2" t="s">
        <v>1554</v>
      </c>
      <c r="E185" s="2" t="s">
        <v>7</v>
      </c>
      <c r="F185" s="2" t="s">
        <v>2455</v>
      </c>
      <c r="G185" s="8" t="s">
        <v>1555</v>
      </c>
      <c r="H185" s="7" t="s">
        <v>1556</v>
      </c>
    </row>
    <row r="186" spans="1:9" s="11" customFormat="1" ht="75" customHeight="1" x14ac:dyDescent="0.25">
      <c r="A186" s="2">
        <v>184</v>
      </c>
      <c r="B186" s="2" t="s">
        <v>607</v>
      </c>
      <c r="C186" s="2" t="s">
        <v>596</v>
      </c>
      <c r="D186" s="2" t="s">
        <v>1557</v>
      </c>
      <c r="E186" s="2" t="s">
        <v>7</v>
      </c>
      <c r="F186" s="2" t="s">
        <v>1558</v>
      </c>
      <c r="G186" s="8" t="s">
        <v>1559</v>
      </c>
      <c r="H186" s="7" t="s">
        <v>608</v>
      </c>
    </row>
    <row r="187" spans="1:9" s="11" customFormat="1" ht="75" customHeight="1" x14ac:dyDescent="0.25">
      <c r="A187" s="2">
        <v>185</v>
      </c>
      <c r="B187" s="2" t="s">
        <v>609</v>
      </c>
      <c r="C187" s="2" t="s">
        <v>596</v>
      </c>
      <c r="D187" s="2" t="s">
        <v>1560</v>
      </c>
      <c r="E187" s="2" t="s">
        <v>7</v>
      </c>
      <c r="F187" s="2" t="s">
        <v>2456</v>
      </c>
      <c r="G187" s="8" t="s">
        <v>2473</v>
      </c>
      <c r="H187" s="7" t="s">
        <v>610</v>
      </c>
    </row>
    <row r="188" spans="1:9" s="11" customFormat="1" ht="75" customHeight="1" x14ac:dyDescent="0.25">
      <c r="A188" s="2">
        <v>186</v>
      </c>
      <c r="B188" s="2" t="s">
        <v>611</v>
      </c>
      <c r="C188" s="2" t="s">
        <v>596</v>
      </c>
      <c r="D188" s="2" t="s">
        <v>1561</v>
      </c>
      <c r="E188" s="2" t="s">
        <v>7</v>
      </c>
      <c r="F188" s="2" t="s">
        <v>1562</v>
      </c>
      <c r="G188" s="8" t="s">
        <v>612</v>
      </c>
      <c r="H188" s="7" t="s">
        <v>613</v>
      </c>
    </row>
    <row r="189" spans="1:9" s="11" customFormat="1" ht="75" customHeight="1" x14ac:dyDescent="0.25">
      <c r="A189" s="2">
        <v>187</v>
      </c>
      <c r="B189" s="2" t="s">
        <v>617</v>
      </c>
      <c r="C189" s="2" t="s">
        <v>596</v>
      </c>
      <c r="D189" s="2" t="s">
        <v>1563</v>
      </c>
      <c r="E189" s="2" t="s">
        <v>7</v>
      </c>
      <c r="F189" s="2" t="s">
        <v>2457</v>
      </c>
      <c r="G189" s="8" t="s">
        <v>618</v>
      </c>
      <c r="H189" s="7" t="s">
        <v>619</v>
      </c>
    </row>
    <row r="190" spans="1:9" s="11" customFormat="1" ht="75" customHeight="1" x14ac:dyDescent="0.25">
      <c r="A190" s="2">
        <v>188</v>
      </c>
      <c r="B190" s="2" t="s">
        <v>598</v>
      </c>
      <c r="C190" s="2" t="s">
        <v>596</v>
      </c>
      <c r="D190" s="2" t="s">
        <v>1564</v>
      </c>
      <c r="E190" s="2" t="s">
        <v>6</v>
      </c>
      <c r="F190" s="2" t="s">
        <v>1565</v>
      </c>
      <c r="G190" s="8" t="s">
        <v>1566</v>
      </c>
      <c r="H190" s="7" t="s">
        <v>599</v>
      </c>
    </row>
    <row r="191" spans="1:9" s="11" customFormat="1" ht="75" customHeight="1" x14ac:dyDescent="0.25">
      <c r="A191" s="2">
        <v>189</v>
      </c>
      <c r="B191" s="2" t="s">
        <v>614</v>
      </c>
      <c r="C191" s="2" t="s">
        <v>596</v>
      </c>
      <c r="D191" s="2" t="s">
        <v>1567</v>
      </c>
      <c r="E191" s="2" t="s">
        <v>6</v>
      </c>
      <c r="F191" s="2" t="s">
        <v>1568</v>
      </c>
      <c r="G191" s="8" t="s">
        <v>615</v>
      </c>
      <c r="H191" s="7" t="s">
        <v>616</v>
      </c>
    </row>
    <row r="192" spans="1:9" s="11" customFormat="1" ht="75" customHeight="1" x14ac:dyDescent="0.25">
      <c r="A192" s="2">
        <v>190</v>
      </c>
      <c r="B192" s="2" t="s">
        <v>620</v>
      </c>
      <c r="C192" s="2" t="s">
        <v>596</v>
      </c>
      <c r="D192" s="2" t="s">
        <v>1569</v>
      </c>
      <c r="E192" s="2" t="s">
        <v>6</v>
      </c>
      <c r="F192" s="2" t="s">
        <v>1570</v>
      </c>
      <c r="G192" s="8" t="s">
        <v>621</v>
      </c>
      <c r="H192" s="7" t="s">
        <v>622</v>
      </c>
    </row>
    <row r="193" spans="1:8" s="11" customFormat="1" ht="75" customHeight="1" x14ac:dyDescent="0.25">
      <c r="A193" s="2">
        <v>191</v>
      </c>
      <c r="B193" s="2" t="s">
        <v>583</v>
      </c>
      <c r="C193" s="2" t="s">
        <v>558</v>
      </c>
      <c r="D193" s="2" t="s">
        <v>1571</v>
      </c>
      <c r="E193" s="2" t="s">
        <v>7</v>
      </c>
      <c r="F193" s="2" t="s">
        <v>1572</v>
      </c>
      <c r="G193" s="8" t="s">
        <v>1573</v>
      </c>
      <c r="H193" s="7" t="s">
        <v>584</v>
      </c>
    </row>
    <row r="194" spans="1:8" s="11" customFormat="1" ht="75" customHeight="1" x14ac:dyDescent="0.25">
      <c r="A194" s="2">
        <v>192</v>
      </c>
      <c r="B194" s="2" t="s">
        <v>564</v>
      </c>
      <c r="C194" s="2" t="s">
        <v>558</v>
      </c>
      <c r="D194" s="2" t="s">
        <v>1574</v>
      </c>
      <c r="E194" s="2" t="s">
        <v>7</v>
      </c>
      <c r="F194" s="2" t="s">
        <v>2458</v>
      </c>
      <c r="G194" s="2" t="s">
        <v>565</v>
      </c>
      <c r="H194" s="7" t="s">
        <v>566</v>
      </c>
    </row>
    <row r="195" spans="1:8" s="11" customFormat="1" ht="75" customHeight="1" x14ac:dyDescent="0.25">
      <c r="A195" s="2">
        <v>193</v>
      </c>
      <c r="B195" s="2" t="s">
        <v>580</v>
      </c>
      <c r="C195" s="2" t="s">
        <v>558</v>
      </c>
      <c r="D195" s="2" t="s">
        <v>1575</v>
      </c>
      <c r="E195" s="2" t="s">
        <v>7</v>
      </c>
      <c r="F195" s="2" t="s">
        <v>2459</v>
      </c>
      <c r="G195" s="2" t="s">
        <v>581</v>
      </c>
      <c r="H195" s="7" t="s">
        <v>582</v>
      </c>
    </row>
    <row r="196" spans="1:8" s="11" customFormat="1" ht="75" customHeight="1" x14ac:dyDescent="0.25">
      <c r="A196" s="2">
        <v>194</v>
      </c>
      <c r="B196" s="2" t="s">
        <v>567</v>
      </c>
      <c r="C196" s="2" t="s">
        <v>558</v>
      </c>
      <c r="D196" s="2" t="s">
        <v>1576</v>
      </c>
      <c r="E196" s="2" t="s">
        <v>7</v>
      </c>
      <c r="F196" s="2" t="s">
        <v>52</v>
      </c>
      <c r="G196" s="8" t="s">
        <v>568</v>
      </c>
      <c r="H196" s="7" t="s">
        <v>569</v>
      </c>
    </row>
    <row r="197" spans="1:8" s="11" customFormat="1" ht="75" customHeight="1" x14ac:dyDescent="0.25">
      <c r="A197" s="2">
        <v>195</v>
      </c>
      <c r="B197" s="2" t="s">
        <v>570</v>
      </c>
      <c r="C197" s="2" t="s">
        <v>558</v>
      </c>
      <c r="D197" s="2" t="s">
        <v>1577</v>
      </c>
      <c r="E197" s="2" t="s">
        <v>7</v>
      </c>
      <c r="F197" s="2" t="s">
        <v>1578</v>
      </c>
      <c r="G197" s="8" t="s">
        <v>1579</v>
      </c>
      <c r="H197" s="7" t="s">
        <v>571</v>
      </c>
    </row>
    <row r="198" spans="1:8" s="11" customFormat="1" ht="75" customHeight="1" x14ac:dyDescent="0.25">
      <c r="A198" s="2">
        <v>196</v>
      </c>
      <c r="B198" s="2" t="s">
        <v>572</v>
      </c>
      <c r="C198" s="2" t="s">
        <v>558</v>
      </c>
      <c r="D198" s="2" t="s">
        <v>1580</v>
      </c>
      <c r="E198" s="2" t="s">
        <v>7</v>
      </c>
      <c r="F198" s="2" t="s">
        <v>2460</v>
      </c>
      <c r="G198" s="8" t="s">
        <v>1581</v>
      </c>
      <c r="H198" s="7" t="s">
        <v>573</v>
      </c>
    </row>
    <row r="199" spans="1:8" s="11" customFormat="1" ht="75" customHeight="1" x14ac:dyDescent="0.25">
      <c r="A199" s="2">
        <v>197</v>
      </c>
      <c r="B199" s="2" t="s">
        <v>576</v>
      </c>
      <c r="C199" s="2" t="s">
        <v>558</v>
      </c>
      <c r="D199" s="2" t="s">
        <v>1582</v>
      </c>
      <c r="E199" s="2" t="s">
        <v>7</v>
      </c>
      <c r="F199" s="2" t="s">
        <v>25</v>
      </c>
      <c r="G199" s="2" t="s">
        <v>1583</v>
      </c>
      <c r="H199" s="7" t="s">
        <v>1584</v>
      </c>
    </row>
    <row r="200" spans="1:8" s="11" customFormat="1" ht="75" customHeight="1" x14ac:dyDescent="0.25">
      <c r="A200" s="2">
        <v>198</v>
      </c>
      <c r="B200" s="2" t="s">
        <v>585</v>
      </c>
      <c r="C200" s="2" t="s">
        <v>558</v>
      </c>
      <c r="D200" s="2" t="s">
        <v>1585</v>
      </c>
      <c r="E200" s="2" t="s">
        <v>7</v>
      </c>
      <c r="F200" s="2" t="s">
        <v>2461</v>
      </c>
      <c r="G200" s="8" t="s">
        <v>1586</v>
      </c>
      <c r="H200" s="7" t="s">
        <v>1587</v>
      </c>
    </row>
    <row r="201" spans="1:8" s="11" customFormat="1" ht="75" customHeight="1" x14ac:dyDescent="0.25">
      <c r="A201" s="2">
        <v>199</v>
      </c>
      <c r="B201" s="2" t="s">
        <v>586</v>
      </c>
      <c r="C201" s="2" t="s">
        <v>558</v>
      </c>
      <c r="D201" s="2" t="s">
        <v>1588</v>
      </c>
      <c r="E201" s="2" t="s">
        <v>6</v>
      </c>
      <c r="F201" s="2" t="s">
        <v>1589</v>
      </c>
      <c r="G201" s="8" t="s">
        <v>587</v>
      </c>
      <c r="H201" s="7" t="s">
        <v>2474</v>
      </c>
    </row>
    <row r="202" spans="1:8" s="11" customFormat="1" ht="75" customHeight="1" x14ac:dyDescent="0.25">
      <c r="A202" s="2">
        <v>200</v>
      </c>
      <c r="B202" s="2" t="s">
        <v>561</v>
      </c>
      <c r="C202" s="2" t="s">
        <v>558</v>
      </c>
      <c r="D202" s="2" t="s">
        <v>1590</v>
      </c>
      <c r="E202" s="2" t="s">
        <v>6</v>
      </c>
      <c r="F202" s="2" t="s">
        <v>1591</v>
      </c>
      <c r="G202" s="8" t="s">
        <v>562</v>
      </c>
      <c r="H202" s="7" t="s">
        <v>563</v>
      </c>
    </row>
    <row r="203" spans="1:8" s="11" customFormat="1" ht="75" customHeight="1" x14ac:dyDescent="0.25">
      <c r="A203" s="2">
        <v>201</v>
      </c>
      <c r="B203" s="2" t="s">
        <v>577</v>
      </c>
      <c r="C203" s="2" t="s">
        <v>558</v>
      </c>
      <c r="D203" s="2" t="s">
        <v>1571</v>
      </c>
      <c r="E203" s="2" t="s">
        <v>6</v>
      </c>
      <c r="F203" s="2" t="s">
        <v>578</v>
      </c>
      <c r="G203" s="8" t="s">
        <v>1592</v>
      </c>
      <c r="H203" s="7" t="s">
        <v>579</v>
      </c>
    </row>
    <row r="204" spans="1:8" s="11" customFormat="1" ht="75" customHeight="1" x14ac:dyDescent="0.25">
      <c r="A204" s="2">
        <v>202</v>
      </c>
      <c r="B204" s="2" t="s">
        <v>591</v>
      </c>
      <c r="C204" s="2" t="s">
        <v>558</v>
      </c>
      <c r="D204" s="2" t="s">
        <v>1593</v>
      </c>
      <c r="E204" s="2" t="s">
        <v>7</v>
      </c>
      <c r="F204" s="2" t="s">
        <v>1594</v>
      </c>
      <c r="G204" s="8" t="s">
        <v>592</v>
      </c>
      <c r="H204" s="7" t="s">
        <v>593</v>
      </c>
    </row>
    <row r="205" spans="1:8" s="11" customFormat="1" ht="75" customHeight="1" x14ac:dyDescent="0.25">
      <c r="A205" s="2">
        <v>203</v>
      </c>
      <c r="B205" s="2" t="s">
        <v>1595</v>
      </c>
      <c r="C205" s="2" t="s">
        <v>558</v>
      </c>
      <c r="D205" s="2" t="s">
        <v>1596</v>
      </c>
      <c r="E205" s="2" t="s">
        <v>7</v>
      </c>
      <c r="F205" s="2" t="s">
        <v>2462</v>
      </c>
      <c r="G205" s="8" t="s">
        <v>1597</v>
      </c>
      <c r="H205" s="7" t="s">
        <v>594</v>
      </c>
    </row>
    <row r="206" spans="1:8" s="11" customFormat="1" ht="75" customHeight="1" x14ac:dyDescent="0.25">
      <c r="A206" s="2">
        <v>204</v>
      </c>
      <c r="B206" s="2" t="s">
        <v>1598</v>
      </c>
      <c r="C206" s="2" t="s">
        <v>558</v>
      </c>
      <c r="D206" s="2" t="s">
        <v>911</v>
      </c>
      <c r="E206" s="2" t="s">
        <v>7</v>
      </c>
      <c r="F206" s="2" t="s">
        <v>2463</v>
      </c>
      <c r="G206" s="8" t="s">
        <v>574</v>
      </c>
      <c r="H206" s="7" t="s">
        <v>575</v>
      </c>
    </row>
    <row r="207" spans="1:8" s="11" customFormat="1" ht="75" customHeight="1" x14ac:dyDescent="0.25">
      <c r="A207" s="2">
        <v>205</v>
      </c>
      <c r="B207" s="2" t="s">
        <v>557</v>
      </c>
      <c r="C207" s="2" t="s">
        <v>558</v>
      </c>
      <c r="D207" s="2" t="s">
        <v>1575</v>
      </c>
      <c r="E207" s="2" t="s">
        <v>6</v>
      </c>
      <c r="F207" s="2" t="s">
        <v>10</v>
      </c>
      <c r="G207" s="8" t="s">
        <v>559</v>
      </c>
      <c r="H207" s="7" t="s">
        <v>560</v>
      </c>
    </row>
    <row r="208" spans="1:8" s="11" customFormat="1" ht="75" customHeight="1" x14ac:dyDescent="0.25">
      <c r="A208" s="2">
        <v>206</v>
      </c>
      <c r="B208" s="2" t="s">
        <v>588</v>
      </c>
      <c r="C208" s="2" t="s">
        <v>558</v>
      </c>
      <c r="D208" s="2" t="s">
        <v>1396</v>
      </c>
      <c r="E208" s="2" t="s">
        <v>6</v>
      </c>
      <c r="F208" s="2" t="s">
        <v>10</v>
      </c>
      <c r="G208" s="8" t="s">
        <v>589</v>
      </c>
      <c r="H208" s="7" t="s">
        <v>590</v>
      </c>
    </row>
    <row r="209" spans="1:8" s="11" customFormat="1" ht="75" customHeight="1" x14ac:dyDescent="0.25">
      <c r="A209" s="2">
        <v>207</v>
      </c>
      <c r="B209" s="2" t="s">
        <v>1697</v>
      </c>
      <c r="C209" s="2" t="s">
        <v>118</v>
      </c>
      <c r="D209" s="2" t="s">
        <v>1980</v>
      </c>
      <c r="E209" s="2" t="s">
        <v>7</v>
      </c>
      <c r="F209" s="2" t="s">
        <v>1698</v>
      </c>
      <c r="G209" s="8" t="s">
        <v>1699</v>
      </c>
      <c r="H209" s="7" t="s">
        <v>1700</v>
      </c>
    </row>
    <row r="210" spans="1:8" s="11" customFormat="1" ht="75" customHeight="1" x14ac:dyDescent="0.25">
      <c r="A210" s="2">
        <v>208</v>
      </c>
      <c r="B210" s="2" t="s">
        <v>110</v>
      </c>
      <c r="C210" s="2" t="s">
        <v>118</v>
      </c>
      <c r="D210" s="2" t="s">
        <v>1981</v>
      </c>
      <c r="E210" s="2" t="s">
        <v>7</v>
      </c>
      <c r="F210" s="2" t="s">
        <v>1701</v>
      </c>
      <c r="G210" s="8" t="s">
        <v>1702</v>
      </c>
      <c r="H210" s="7" t="s">
        <v>1703</v>
      </c>
    </row>
    <row r="211" spans="1:8" s="11" customFormat="1" ht="75" customHeight="1" x14ac:dyDescent="0.25">
      <c r="A211" s="2">
        <v>209</v>
      </c>
      <c r="B211" s="2" t="s">
        <v>1704</v>
      </c>
      <c r="C211" s="2" t="s">
        <v>118</v>
      </c>
      <c r="D211" s="2" t="s">
        <v>1982</v>
      </c>
      <c r="E211" s="2" t="s">
        <v>6</v>
      </c>
      <c r="F211" s="2" t="s">
        <v>1705</v>
      </c>
      <c r="G211" s="2"/>
      <c r="H211" s="7" t="s">
        <v>111</v>
      </c>
    </row>
    <row r="212" spans="1:8" s="11" customFormat="1" ht="75" customHeight="1" x14ac:dyDescent="0.25">
      <c r="A212" s="2">
        <v>210</v>
      </c>
      <c r="B212" s="2" t="s">
        <v>1706</v>
      </c>
      <c r="C212" s="2" t="s">
        <v>118</v>
      </c>
      <c r="D212" s="2" t="s">
        <v>1983</v>
      </c>
      <c r="E212" s="2" t="s">
        <v>7</v>
      </c>
      <c r="F212" s="2" t="s">
        <v>2438</v>
      </c>
      <c r="G212" s="8" t="s">
        <v>112</v>
      </c>
      <c r="H212" s="7" t="s">
        <v>113</v>
      </c>
    </row>
    <row r="213" spans="1:8" s="11" customFormat="1" ht="75" customHeight="1" x14ac:dyDescent="0.25">
      <c r="A213" s="2">
        <v>211</v>
      </c>
      <c r="B213" s="2" t="s">
        <v>1707</v>
      </c>
      <c r="C213" s="2" t="s">
        <v>118</v>
      </c>
      <c r="D213" s="2" t="s">
        <v>1984</v>
      </c>
      <c r="E213" s="2" t="s">
        <v>7</v>
      </c>
      <c r="F213" s="2" t="s">
        <v>2440</v>
      </c>
      <c r="G213" s="8" t="s">
        <v>1699</v>
      </c>
      <c r="H213" s="7" t="s">
        <v>1708</v>
      </c>
    </row>
    <row r="214" spans="1:8" s="11" customFormat="1" ht="75" customHeight="1" x14ac:dyDescent="0.25">
      <c r="A214" s="2">
        <v>212</v>
      </c>
      <c r="B214" s="2" t="s">
        <v>1709</v>
      </c>
      <c r="C214" s="2" t="s">
        <v>118</v>
      </c>
      <c r="D214" s="2" t="s">
        <v>1985</v>
      </c>
      <c r="E214" s="2" t="s">
        <v>7</v>
      </c>
      <c r="F214" s="2" t="s">
        <v>1710</v>
      </c>
      <c r="G214" s="8" t="s">
        <v>1711</v>
      </c>
      <c r="H214" s="7" t="s">
        <v>1712</v>
      </c>
    </row>
    <row r="215" spans="1:8" s="11" customFormat="1" ht="75" customHeight="1" x14ac:dyDescent="0.25">
      <c r="A215" s="2">
        <v>213</v>
      </c>
      <c r="B215" s="2" t="s">
        <v>1713</v>
      </c>
      <c r="C215" s="2" t="s">
        <v>118</v>
      </c>
      <c r="D215" s="2" t="s">
        <v>1986</v>
      </c>
      <c r="E215" s="2" t="s">
        <v>6</v>
      </c>
      <c r="F215" s="2" t="s">
        <v>10</v>
      </c>
      <c r="G215" s="2"/>
      <c r="H215" s="7" t="s">
        <v>1714</v>
      </c>
    </row>
    <row r="216" spans="1:8" s="11" customFormat="1" ht="75" customHeight="1" x14ac:dyDescent="0.25">
      <c r="A216" s="2">
        <v>214</v>
      </c>
      <c r="B216" s="2" t="s">
        <v>1715</v>
      </c>
      <c r="C216" s="2" t="s">
        <v>118</v>
      </c>
      <c r="D216" s="2" t="s">
        <v>1987</v>
      </c>
      <c r="E216" s="2" t="s">
        <v>7</v>
      </c>
      <c r="F216" s="2" t="s">
        <v>1716</v>
      </c>
      <c r="G216" s="8" t="s">
        <v>1717</v>
      </c>
      <c r="H216" s="7" t="s">
        <v>1718</v>
      </c>
    </row>
    <row r="217" spans="1:8" s="11" customFormat="1" ht="75" customHeight="1" x14ac:dyDescent="0.25">
      <c r="A217" s="2">
        <v>215</v>
      </c>
      <c r="B217" s="2" t="s">
        <v>1719</v>
      </c>
      <c r="C217" s="2" t="s">
        <v>118</v>
      </c>
      <c r="D217" s="2" t="s">
        <v>1988</v>
      </c>
      <c r="E217" s="2" t="s">
        <v>7</v>
      </c>
      <c r="F217" s="2" t="s">
        <v>1720</v>
      </c>
      <c r="G217" s="8" t="s">
        <v>1721</v>
      </c>
      <c r="H217" s="7" t="s">
        <v>1722</v>
      </c>
    </row>
    <row r="218" spans="1:8" s="11" customFormat="1" ht="75" customHeight="1" x14ac:dyDescent="0.25">
      <c r="A218" s="2">
        <v>216</v>
      </c>
      <c r="B218" s="2" t="s">
        <v>1723</v>
      </c>
      <c r="C218" s="2" t="s">
        <v>118</v>
      </c>
      <c r="D218" s="2" t="s">
        <v>1989</v>
      </c>
      <c r="E218" s="2" t="s">
        <v>7</v>
      </c>
      <c r="F218" s="2" t="s">
        <v>1724</v>
      </c>
      <c r="G218" s="8" t="s">
        <v>1725</v>
      </c>
      <c r="H218" s="7" t="s">
        <v>1726</v>
      </c>
    </row>
    <row r="219" spans="1:8" s="11" customFormat="1" ht="75" customHeight="1" x14ac:dyDescent="0.25">
      <c r="A219" s="2">
        <v>217</v>
      </c>
      <c r="B219" s="2" t="s">
        <v>1727</v>
      </c>
      <c r="C219" s="2" t="s">
        <v>118</v>
      </c>
      <c r="D219" s="2" t="s">
        <v>1991</v>
      </c>
      <c r="E219" s="2" t="s">
        <v>7</v>
      </c>
      <c r="F219" s="2" t="s">
        <v>2486</v>
      </c>
      <c r="G219" s="8" t="s">
        <v>1728</v>
      </c>
      <c r="H219" s="7" t="s">
        <v>1729</v>
      </c>
    </row>
    <row r="220" spans="1:8" s="11" customFormat="1" ht="75" customHeight="1" x14ac:dyDescent="0.25">
      <c r="A220" s="2">
        <v>218</v>
      </c>
      <c r="B220" s="2" t="s">
        <v>1730</v>
      </c>
      <c r="C220" s="2" t="s">
        <v>118</v>
      </c>
      <c r="D220" s="2" t="s">
        <v>1990</v>
      </c>
      <c r="E220" s="2" t="s">
        <v>6</v>
      </c>
      <c r="F220" s="2" t="s">
        <v>2432</v>
      </c>
      <c r="G220" s="8" t="s">
        <v>1731</v>
      </c>
      <c r="H220" s="7" t="s">
        <v>1732</v>
      </c>
    </row>
    <row r="221" spans="1:8" s="11" customFormat="1" ht="75" customHeight="1" x14ac:dyDescent="0.25">
      <c r="A221" s="2">
        <v>219</v>
      </c>
      <c r="B221" s="2" t="s">
        <v>1733</v>
      </c>
      <c r="C221" s="2" t="s">
        <v>118</v>
      </c>
      <c r="D221" s="2" t="s">
        <v>1989</v>
      </c>
      <c r="E221" s="2" t="s">
        <v>7</v>
      </c>
      <c r="F221" s="2" t="s">
        <v>1734</v>
      </c>
      <c r="G221" s="8" t="s">
        <v>1735</v>
      </c>
      <c r="H221" s="7" t="s">
        <v>1736</v>
      </c>
    </row>
    <row r="222" spans="1:8" s="11" customFormat="1" ht="75" customHeight="1" x14ac:dyDescent="0.25">
      <c r="A222" s="2">
        <v>220</v>
      </c>
      <c r="B222" s="2" t="s">
        <v>114</v>
      </c>
      <c r="C222" s="2" t="s">
        <v>118</v>
      </c>
      <c r="D222" s="2" t="s">
        <v>1992</v>
      </c>
      <c r="E222" s="2" t="s">
        <v>6</v>
      </c>
      <c r="F222" s="2" t="s">
        <v>10</v>
      </c>
      <c r="G222" s="2"/>
      <c r="H222" s="7" t="s">
        <v>1737</v>
      </c>
    </row>
    <row r="223" spans="1:8" s="11" customFormat="1" ht="75" customHeight="1" x14ac:dyDescent="0.25">
      <c r="A223" s="2">
        <v>221</v>
      </c>
      <c r="B223" s="2" t="s">
        <v>1738</v>
      </c>
      <c r="C223" s="2" t="s">
        <v>118</v>
      </c>
      <c r="D223" s="2" t="s">
        <v>1993</v>
      </c>
      <c r="E223" s="2" t="s">
        <v>6</v>
      </c>
      <c r="F223" s="2" t="s">
        <v>2435</v>
      </c>
      <c r="G223" s="8" t="s">
        <v>1739</v>
      </c>
      <c r="H223" s="7" t="s">
        <v>1740</v>
      </c>
    </row>
    <row r="224" spans="1:8" s="11" customFormat="1" ht="75" customHeight="1" x14ac:dyDescent="0.25">
      <c r="A224" s="2">
        <v>222</v>
      </c>
      <c r="B224" s="2" t="s">
        <v>1741</v>
      </c>
      <c r="C224" s="2" t="s">
        <v>118</v>
      </c>
      <c r="D224" s="2" t="s">
        <v>1994</v>
      </c>
      <c r="E224" s="2" t="s">
        <v>7</v>
      </c>
      <c r="F224" s="2" t="s">
        <v>2439</v>
      </c>
      <c r="G224" s="8" t="s">
        <v>1742</v>
      </c>
      <c r="H224" s="7" t="s">
        <v>1743</v>
      </c>
    </row>
    <row r="225" spans="1:8" s="11" customFormat="1" ht="75" customHeight="1" x14ac:dyDescent="0.25">
      <c r="A225" s="2">
        <v>223</v>
      </c>
      <c r="B225" s="2" t="s">
        <v>1744</v>
      </c>
      <c r="C225" s="2" t="s">
        <v>118</v>
      </c>
      <c r="D225" s="2" t="s">
        <v>1994</v>
      </c>
      <c r="E225" s="2" t="s">
        <v>6</v>
      </c>
      <c r="F225" s="2" t="s">
        <v>10</v>
      </c>
      <c r="G225" s="2"/>
      <c r="H225" s="7" t="s">
        <v>1745</v>
      </c>
    </row>
    <row r="226" spans="1:8" s="11" customFormat="1" ht="75" customHeight="1" x14ac:dyDescent="0.25">
      <c r="A226" s="2">
        <v>224</v>
      </c>
      <c r="B226" s="2" t="s">
        <v>1746</v>
      </c>
      <c r="C226" s="2" t="s">
        <v>118</v>
      </c>
      <c r="D226" s="2" t="s">
        <v>1984</v>
      </c>
      <c r="E226" s="2" t="s">
        <v>7</v>
      </c>
      <c r="F226" s="2" t="s">
        <v>2446</v>
      </c>
      <c r="G226" s="8" t="s">
        <v>1747</v>
      </c>
      <c r="H226" s="7" t="s">
        <v>1748</v>
      </c>
    </row>
    <row r="227" spans="1:8" s="11" customFormat="1" ht="75" customHeight="1" x14ac:dyDescent="0.25">
      <c r="A227" s="2">
        <v>225</v>
      </c>
      <c r="B227" s="2" t="s">
        <v>1749</v>
      </c>
      <c r="C227" s="2" t="s">
        <v>118</v>
      </c>
      <c r="D227" s="2" t="s">
        <v>1865</v>
      </c>
      <c r="E227" s="2" t="s">
        <v>7</v>
      </c>
      <c r="F227" s="2" t="s">
        <v>1750</v>
      </c>
      <c r="G227" s="8" t="s">
        <v>115</v>
      </c>
      <c r="H227" s="7" t="s">
        <v>1751</v>
      </c>
    </row>
    <row r="228" spans="1:8" s="11" customFormat="1" ht="75" customHeight="1" x14ac:dyDescent="0.25">
      <c r="A228" s="2">
        <v>226</v>
      </c>
      <c r="B228" s="2" t="s">
        <v>1752</v>
      </c>
      <c r="C228" s="2" t="s">
        <v>118</v>
      </c>
      <c r="D228" s="2" t="s">
        <v>1995</v>
      </c>
      <c r="E228" s="2" t="s">
        <v>6</v>
      </c>
      <c r="F228" s="2" t="s">
        <v>2436</v>
      </c>
      <c r="G228" s="8" t="s">
        <v>1753</v>
      </c>
      <c r="H228" s="7" t="s">
        <v>1754</v>
      </c>
    </row>
    <row r="229" spans="1:8" s="11" customFormat="1" ht="75" customHeight="1" x14ac:dyDescent="0.25">
      <c r="A229" s="2">
        <v>227</v>
      </c>
      <c r="B229" s="2" t="s">
        <v>1755</v>
      </c>
      <c r="C229" s="2" t="s">
        <v>118</v>
      </c>
      <c r="D229" s="2" t="s">
        <v>1996</v>
      </c>
      <c r="E229" s="2" t="s">
        <v>7</v>
      </c>
      <c r="F229" s="2" t="s">
        <v>2443</v>
      </c>
      <c r="G229" s="8" t="s">
        <v>1756</v>
      </c>
      <c r="H229" s="7" t="s">
        <v>1757</v>
      </c>
    </row>
    <row r="230" spans="1:8" s="11" customFormat="1" ht="75" customHeight="1" x14ac:dyDescent="0.25">
      <c r="A230" s="2">
        <v>228</v>
      </c>
      <c r="B230" s="2" t="s">
        <v>1758</v>
      </c>
      <c r="C230" s="2" t="s">
        <v>118</v>
      </c>
      <c r="D230" s="2" t="s">
        <v>1981</v>
      </c>
      <c r="E230" s="2" t="s">
        <v>7</v>
      </c>
      <c r="F230" s="2" t="s">
        <v>2444</v>
      </c>
      <c r="G230" s="8" t="s">
        <v>1759</v>
      </c>
      <c r="H230" s="7" t="s">
        <v>1760</v>
      </c>
    </row>
    <row r="231" spans="1:8" s="11" customFormat="1" ht="75" customHeight="1" x14ac:dyDescent="0.25">
      <c r="A231" s="2">
        <v>229</v>
      </c>
      <c r="B231" s="2" t="s">
        <v>1761</v>
      </c>
      <c r="C231" s="2" t="s">
        <v>118</v>
      </c>
      <c r="D231" s="2" t="s">
        <v>1997</v>
      </c>
      <c r="E231" s="2" t="s">
        <v>7</v>
      </c>
      <c r="F231" s="2" t="s">
        <v>1762</v>
      </c>
      <c r="G231" s="8" t="s">
        <v>1763</v>
      </c>
      <c r="H231" s="7" t="s">
        <v>1764</v>
      </c>
    </row>
    <row r="232" spans="1:8" s="11" customFormat="1" ht="75" customHeight="1" x14ac:dyDescent="0.25">
      <c r="A232" s="2">
        <v>230</v>
      </c>
      <c r="B232" s="2" t="s">
        <v>1765</v>
      </c>
      <c r="C232" s="2" t="s">
        <v>118</v>
      </c>
      <c r="D232" s="2" t="s">
        <v>1998</v>
      </c>
      <c r="E232" s="2" t="s">
        <v>7</v>
      </c>
      <c r="F232" s="2" t="s">
        <v>1898</v>
      </c>
      <c r="G232" s="8" t="s">
        <v>1766</v>
      </c>
      <c r="H232" s="7" t="s">
        <v>1767</v>
      </c>
    </row>
    <row r="233" spans="1:8" s="11" customFormat="1" ht="75" customHeight="1" x14ac:dyDescent="0.25">
      <c r="A233" s="2">
        <v>231</v>
      </c>
      <c r="B233" s="2" t="s">
        <v>116</v>
      </c>
      <c r="C233" s="2" t="s">
        <v>118</v>
      </c>
      <c r="D233" s="2" t="s">
        <v>1999</v>
      </c>
      <c r="E233" s="2" t="s">
        <v>6</v>
      </c>
      <c r="F233" s="2" t="s">
        <v>2437</v>
      </c>
      <c r="G233" s="8" t="s">
        <v>1768</v>
      </c>
      <c r="H233" s="7" t="s">
        <v>1769</v>
      </c>
    </row>
    <row r="234" spans="1:8" s="11" customFormat="1" ht="75" customHeight="1" x14ac:dyDescent="0.25">
      <c r="A234" s="2">
        <v>232</v>
      </c>
      <c r="B234" s="2" t="s">
        <v>1770</v>
      </c>
      <c r="C234" s="2" t="s">
        <v>118</v>
      </c>
      <c r="D234" s="2" t="s">
        <v>2000</v>
      </c>
      <c r="E234" s="2" t="s">
        <v>7</v>
      </c>
      <c r="F234" s="2" t="s">
        <v>1771</v>
      </c>
      <c r="G234" s="8" t="s">
        <v>1772</v>
      </c>
      <c r="H234" s="7" t="s">
        <v>1773</v>
      </c>
    </row>
    <row r="235" spans="1:8" s="11" customFormat="1" ht="75" customHeight="1" x14ac:dyDescent="0.25">
      <c r="A235" s="2">
        <v>233</v>
      </c>
      <c r="B235" s="2" t="s">
        <v>1774</v>
      </c>
      <c r="C235" s="2" t="s">
        <v>118</v>
      </c>
      <c r="D235" s="2" t="s">
        <v>2001</v>
      </c>
      <c r="E235" s="2" t="s">
        <v>7</v>
      </c>
      <c r="F235" s="2" t="s">
        <v>2441</v>
      </c>
      <c r="G235" s="2" t="s">
        <v>1775</v>
      </c>
      <c r="H235" s="7" t="s">
        <v>1776</v>
      </c>
    </row>
    <row r="236" spans="1:8" s="11" customFormat="1" ht="75" customHeight="1" x14ac:dyDescent="0.25">
      <c r="A236" s="2">
        <v>234</v>
      </c>
      <c r="B236" s="2" t="s">
        <v>1777</v>
      </c>
      <c r="C236" s="2" t="s">
        <v>118</v>
      </c>
      <c r="D236" s="2" t="s">
        <v>2002</v>
      </c>
      <c r="E236" s="2" t="s">
        <v>6</v>
      </c>
      <c r="F236" s="2" t="s">
        <v>2433</v>
      </c>
      <c r="G236" s="8" t="s">
        <v>1778</v>
      </c>
      <c r="H236" s="7" t="s">
        <v>1779</v>
      </c>
    </row>
    <row r="237" spans="1:8" s="11" customFormat="1" ht="75" customHeight="1" x14ac:dyDescent="0.25">
      <c r="A237" s="2">
        <v>235</v>
      </c>
      <c r="B237" s="2" t="s">
        <v>1780</v>
      </c>
      <c r="C237" s="2" t="s">
        <v>118</v>
      </c>
      <c r="D237" s="2" t="s">
        <v>2001</v>
      </c>
      <c r="E237" s="2" t="s">
        <v>7</v>
      </c>
      <c r="F237" s="2" t="s">
        <v>1781</v>
      </c>
      <c r="G237" s="8" t="s">
        <v>1782</v>
      </c>
      <c r="H237" s="7" t="s">
        <v>1783</v>
      </c>
    </row>
    <row r="238" spans="1:8" s="11" customFormat="1" ht="75" customHeight="1" x14ac:dyDescent="0.25">
      <c r="A238" s="2">
        <v>236</v>
      </c>
      <c r="B238" s="2" t="s">
        <v>1784</v>
      </c>
      <c r="C238" s="2" t="s">
        <v>118</v>
      </c>
      <c r="D238" s="2" t="s">
        <v>1990</v>
      </c>
      <c r="E238" s="2" t="s">
        <v>6</v>
      </c>
      <c r="F238" s="2" t="s">
        <v>2434</v>
      </c>
      <c r="G238" s="8" t="s">
        <v>1785</v>
      </c>
      <c r="H238" s="7" t="s">
        <v>1786</v>
      </c>
    </row>
    <row r="239" spans="1:8" s="11" customFormat="1" ht="75" customHeight="1" x14ac:dyDescent="0.25">
      <c r="A239" s="2">
        <v>237</v>
      </c>
      <c r="B239" s="2" t="s">
        <v>117</v>
      </c>
      <c r="C239" s="2" t="s">
        <v>118</v>
      </c>
      <c r="D239" s="2" t="s">
        <v>2003</v>
      </c>
      <c r="E239" s="2" t="s">
        <v>7</v>
      </c>
      <c r="F239" s="2" t="s">
        <v>2442</v>
      </c>
      <c r="G239" s="8" t="s">
        <v>1787</v>
      </c>
      <c r="H239" s="7" t="s">
        <v>119</v>
      </c>
    </row>
    <row r="240" spans="1:8" s="11" customFormat="1" ht="75" customHeight="1" x14ac:dyDescent="0.25">
      <c r="A240" s="2">
        <v>238</v>
      </c>
      <c r="B240" s="2" t="s">
        <v>1788</v>
      </c>
      <c r="C240" s="2" t="s">
        <v>118</v>
      </c>
      <c r="D240" s="2" t="s">
        <v>2004</v>
      </c>
      <c r="E240" s="2" t="s">
        <v>6</v>
      </c>
      <c r="F240" s="2" t="s">
        <v>2430</v>
      </c>
      <c r="G240" s="8" t="s">
        <v>1789</v>
      </c>
      <c r="H240" s="7" t="s">
        <v>1790</v>
      </c>
    </row>
    <row r="241" spans="1:8" s="11" customFormat="1" ht="75" customHeight="1" x14ac:dyDescent="0.25">
      <c r="A241" s="2">
        <v>239</v>
      </c>
      <c r="B241" s="2" t="s">
        <v>1791</v>
      </c>
      <c r="C241" s="2" t="s">
        <v>118</v>
      </c>
      <c r="D241" s="2" t="s">
        <v>2005</v>
      </c>
      <c r="E241" s="2" t="s">
        <v>6</v>
      </c>
      <c r="F241" s="2" t="s">
        <v>2430</v>
      </c>
      <c r="G241" s="8" t="s">
        <v>1792</v>
      </c>
      <c r="H241" s="7" t="s">
        <v>1793</v>
      </c>
    </row>
    <row r="242" spans="1:8" s="11" customFormat="1" ht="75" customHeight="1" x14ac:dyDescent="0.25">
      <c r="A242" s="2">
        <v>240</v>
      </c>
      <c r="B242" s="2" t="s">
        <v>178</v>
      </c>
      <c r="C242" s="2" t="s">
        <v>176</v>
      </c>
      <c r="D242" s="2" t="s">
        <v>1599</v>
      </c>
      <c r="E242" s="2" t="s">
        <v>6</v>
      </c>
      <c r="F242" s="2" t="s">
        <v>1600</v>
      </c>
      <c r="G242" s="8" t="s">
        <v>2238</v>
      </c>
      <c r="H242" s="7" t="s">
        <v>1601</v>
      </c>
    </row>
    <row r="243" spans="1:8" s="11" customFormat="1" ht="75" customHeight="1" x14ac:dyDescent="0.25">
      <c r="A243" s="2">
        <v>241</v>
      </c>
      <c r="B243" s="2" t="s">
        <v>191</v>
      </c>
      <c r="C243" s="2" t="s">
        <v>176</v>
      </c>
      <c r="D243" s="2" t="s">
        <v>1602</v>
      </c>
      <c r="E243" s="2" t="s">
        <v>6</v>
      </c>
      <c r="F243" s="2" t="s">
        <v>2239</v>
      </c>
      <c r="G243" s="8" t="s">
        <v>2240</v>
      </c>
      <c r="H243" s="7" t="s">
        <v>1603</v>
      </c>
    </row>
    <row r="244" spans="1:8" s="11" customFormat="1" ht="75" customHeight="1" x14ac:dyDescent="0.25">
      <c r="A244" s="2">
        <v>242</v>
      </c>
      <c r="B244" s="2" t="s">
        <v>1604</v>
      </c>
      <c r="C244" s="2" t="s">
        <v>176</v>
      </c>
      <c r="D244" s="2" t="s">
        <v>1605</v>
      </c>
      <c r="E244" s="2" t="s">
        <v>6</v>
      </c>
      <c r="F244" s="2" t="s">
        <v>2241</v>
      </c>
      <c r="G244" s="8" t="s">
        <v>2242</v>
      </c>
      <c r="H244" s="7" t="s">
        <v>1607</v>
      </c>
    </row>
    <row r="245" spans="1:8" s="11" customFormat="1" ht="75" customHeight="1" x14ac:dyDescent="0.25">
      <c r="A245" s="2">
        <v>243</v>
      </c>
      <c r="B245" s="2" t="s">
        <v>193</v>
      </c>
      <c r="C245" s="2" t="s">
        <v>176</v>
      </c>
      <c r="D245" s="2" t="s">
        <v>1608</v>
      </c>
      <c r="E245" s="2" t="s">
        <v>6</v>
      </c>
      <c r="F245" s="2" t="s">
        <v>1606</v>
      </c>
      <c r="G245" s="8" t="s">
        <v>2243</v>
      </c>
      <c r="H245" s="7" t="s">
        <v>194</v>
      </c>
    </row>
    <row r="246" spans="1:8" s="11" customFormat="1" ht="75" customHeight="1" x14ac:dyDescent="0.25">
      <c r="A246" s="2">
        <v>244</v>
      </c>
      <c r="B246" s="2" t="s">
        <v>1609</v>
      </c>
      <c r="C246" s="2" t="s">
        <v>176</v>
      </c>
      <c r="D246" s="2" t="s">
        <v>1610</v>
      </c>
      <c r="E246" s="2" t="s">
        <v>6</v>
      </c>
      <c r="F246" s="2" t="s">
        <v>2244</v>
      </c>
      <c r="G246" s="8" t="s">
        <v>2245</v>
      </c>
      <c r="H246" s="7" t="s">
        <v>1611</v>
      </c>
    </row>
    <row r="247" spans="1:8" s="11" customFormat="1" ht="75" customHeight="1" x14ac:dyDescent="0.25">
      <c r="A247" s="2">
        <v>245</v>
      </c>
      <c r="B247" s="2" t="s">
        <v>1612</v>
      </c>
      <c r="C247" s="2" t="s">
        <v>176</v>
      </c>
      <c r="D247" s="2" t="s">
        <v>1613</v>
      </c>
      <c r="E247" s="2" t="s">
        <v>7</v>
      </c>
      <c r="F247" s="2" t="s">
        <v>2246</v>
      </c>
      <c r="G247" s="8" t="s">
        <v>2247</v>
      </c>
      <c r="H247" s="7" t="s">
        <v>177</v>
      </c>
    </row>
    <row r="248" spans="1:8" s="11" customFormat="1" ht="75" customHeight="1" x14ac:dyDescent="0.25">
      <c r="A248" s="2">
        <v>246</v>
      </c>
      <c r="B248" s="2" t="s">
        <v>182</v>
      </c>
      <c r="C248" s="2" t="s">
        <v>176</v>
      </c>
      <c r="D248" s="2" t="s">
        <v>1614</v>
      </c>
      <c r="E248" s="2" t="s">
        <v>7</v>
      </c>
      <c r="F248" s="2" t="s">
        <v>1615</v>
      </c>
      <c r="G248" s="8" t="s">
        <v>2248</v>
      </c>
      <c r="H248" s="7" t="s">
        <v>183</v>
      </c>
    </row>
    <row r="249" spans="1:8" s="11" customFormat="1" ht="75" customHeight="1" x14ac:dyDescent="0.25">
      <c r="A249" s="2">
        <v>247</v>
      </c>
      <c r="B249" s="2" t="s">
        <v>1616</v>
      </c>
      <c r="C249" s="2" t="s">
        <v>176</v>
      </c>
      <c r="D249" s="2" t="s">
        <v>911</v>
      </c>
      <c r="E249" s="2" t="s">
        <v>7</v>
      </c>
      <c r="F249" s="2" t="s">
        <v>2249</v>
      </c>
      <c r="G249" s="8" t="s">
        <v>2250</v>
      </c>
      <c r="H249" s="7" t="s">
        <v>1617</v>
      </c>
    </row>
    <row r="250" spans="1:8" s="11" customFormat="1" ht="75" customHeight="1" x14ac:dyDescent="0.25">
      <c r="A250" s="2">
        <v>248</v>
      </c>
      <c r="B250" s="2" t="s">
        <v>197</v>
      </c>
      <c r="C250" s="2" t="s">
        <v>176</v>
      </c>
      <c r="D250" s="2" t="s">
        <v>1618</v>
      </c>
      <c r="E250" s="2" t="s">
        <v>7</v>
      </c>
      <c r="F250" s="2" t="s">
        <v>2251</v>
      </c>
      <c r="G250" s="8" t="s">
        <v>2252</v>
      </c>
      <c r="H250" s="7" t="s">
        <v>198</v>
      </c>
    </row>
    <row r="251" spans="1:8" s="11" customFormat="1" ht="75" customHeight="1" x14ac:dyDescent="0.25">
      <c r="A251" s="2">
        <v>249</v>
      </c>
      <c r="B251" s="2" t="s">
        <v>188</v>
      </c>
      <c r="C251" s="2" t="s">
        <v>176</v>
      </c>
      <c r="D251" s="2" t="s">
        <v>1619</v>
      </c>
      <c r="E251" s="2" t="s">
        <v>7</v>
      </c>
      <c r="F251" s="2" t="s">
        <v>2253</v>
      </c>
      <c r="G251" s="8" t="s">
        <v>2254</v>
      </c>
      <c r="H251" s="7" t="s">
        <v>1620</v>
      </c>
    </row>
    <row r="252" spans="1:8" s="11" customFormat="1" ht="75" customHeight="1" x14ac:dyDescent="0.25">
      <c r="A252" s="2">
        <v>250</v>
      </c>
      <c r="B252" s="2" t="s">
        <v>195</v>
      </c>
      <c r="C252" s="2" t="s">
        <v>176</v>
      </c>
      <c r="D252" s="2" t="s">
        <v>912</v>
      </c>
      <c r="E252" s="2" t="s">
        <v>7</v>
      </c>
      <c r="F252" s="2" t="s">
        <v>2255</v>
      </c>
      <c r="G252" s="8" t="s">
        <v>2256</v>
      </c>
      <c r="H252" s="7" t="s">
        <v>196</v>
      </c>
    </row>
    <row r="253" spans="1:8" s="11" customFormat="1" ht="75" customHeight="1" x14ac:dyDescent="0.25">
      <c r="A253" s="2">
        <v>251</v>
      </c>
      <c r="B253" s="2" t="s">
        <v>1621</v>
      </c>
      <c r="C253" s="2" t="s">
        <v>176</v>
      </c>
      <c r="D253" s="2" t="s">
        <v>1619</v>
      </c>
      <c r="E253" s="2" t="s">
        <v>7</v>
      </c>
      <c r="F253" s="2" t="s">
        <v>2257</v>
      </c>
      <c r="G253" s="8" t="s">
        <v>2258</v>
      </c>
      <c r="H253" s="7" t="s">
        <v>1622</v>
      </c>
    </row>
    <row r="254" spans="1:8" s="11" customFormat="1" ht="75" customHeight="1" x14ac:dyDescent="0.25">
      <c r="A254" s="2">
        <v>252</v>
      </c>
      <c r="B254" s="2" t="s">
        <v>1623</v>
      </c>
      <c r="C254" s="2" t="s">
        <v>176</v>
      </c>
      <c r="D254" s="2" t="s">
        <v>1610</v>
      </c>
      <c r="E254" s="2" t="s">
        <v>7</v>
      </c>
      <c r="F254" s="2" t="s">
        <v>2259</v>
      </c>
      <c r="G254" s="8" t="s">
        <v>2260</v>
      </c>
      <c r="H254" s="7" t="s">
        <v>1624</v>
      </c>
    </row>
    <row r="255" spans="1:8" s="11" customFormat="1" ht="75" customHeight="1" x14ac:dyDescent="0.25">
      <c r="A255" s="2">
        <v>253</v>
      </c>
      <c r="B255" s="2" t="s">
        <v>186</v>
      </c>
      <c r="C255" s="2" t="s">
        <v>176</v>
      </c>
      <c r="D255" s="2" t="s">
        <v>911</v>
      </c>
      <c r="E255" s="2" t="s">
        <v>7</v>
      </c>
      <c r="F255" s="2" t="s">
        <v>2261</v>
      </c>
      <c r="G255" s="8" t="s">
        <v>2262</v>
      </c>
      <c r="H255" s="7" t="s">
        <v>1625</v>
      </c>
    </row>
    <row r="256" spans="1:8" s="11" customFormat="1" ht="75" customHeight="1" x14ac:dyDescent="0.25">
      <c r="A256" s="2">
        <v>254</v>
      </c>
      <c r="B256" s="2" t="s">
        <v>1626</v>
      </c>
      <c r="C256" s="2" t="s">
        <v>176</v>
      </c>
      <c r="D256" s="2" t="s">
        <v>1627</v>
      </c>
      <c r="E256" s="2" t="s">
        <v>7</v>
      </c>
      <c r="F256" s="2" t="s">
        <v>2263</v>
      </c>
      <c r="G256" s="8" t="s">
        <v>2264</v>
      </c>
      <c r="H256" s="7" t="s">
        <v>1628</v>
      </c>
    </row>
    <row r="257" spans="1:8" s="11" customFormat="1" ht="75" customHeight="1" x14ac:dyDescent="0.25">
      <c r="A257" s="2">
        <v>255</v>
      </c>
      <c r="B257" s="2" t="s">
        <v>199</v>
      </c>
      <c r="C257" s="2" t="s">
        <v>176</v>
      </c>
      <c r="D257" s="2" t="s">
        <v>1629</v>
      </c>
      <c r="E257" s="2" t="s">
        <v>7</v>
      </c>
      <c r="F257" s="2" t="s">
        <v>2265</v>
      </c>
      <c r="G257" s="8" t="s">
        <v>2266</v>
      </c>
      <c r="H257" s="7" t="s">
        <v>1630</v>
      </c>
    </row>
    <row r="258" spans="1:8" s="11" customFormat="1" ht="75" customHeight="1" x14ac:dyDescent="0.25">
      <c r="A258" s="2">
        <v>256</v>
      </c>
      <c r="B258" s="2" t="s">
        <v>189</v>
      </c>
      <c r="C258" s="2" t="s">
        <v>176</v>
      </c>
      <c r="D258" s="2" t="s">
        <v>1629</v>
      </c>
      <c r="E258" s="2" t="s">
        <v>7</v>
      </c>
      <c r="F258" s="2" t="s">
        <v>2267</v>
      </c>
      <c r="G258" s="8" t="s">
        <v>2268</v>
      </c>
      <c r="H258" s="7" t="s">
        <v>1631</v>
      </c>
    </row>
    <row r="259" spans="1:8" s="11" customFormat="1" ht="75" customHeight="1" x14ac:dyDescent="0.25">
      <c r="A259" s="2">
        <v>257</v>
      </c>
      <c r="B259" s="2" t="s">
        <v>190</v>
      </c>
      <c r="C259" s="2" t="s">
        <v>176</v>
      </c>
      <c r="D259" s="2" t="s">
        <v>1599</v>
      </c>
      <c r="E259" s="2" t="s">
        <v>7</v>
      </c>
      <c r="F259" s="2" t="s">
        <v>2269</v>
      </c>
      <c r="G259" s="8" t="s">
        <v>2270</v>
      </c>
      <c r="H259" s="7" t="s">
        <v>2271</v>
      </c>
    </row>
    <row r="260" spans="1:8" s="11" customFormat="1" ht="75" customHeight="1" x14ac:dyDescent="0.25">
      <c r="A260" s="2">
        <v>258</v>
      </c>
      <c r="B260" s="2" t="s">
        <v>1632</v>
      </c>
      <c r="C260" s="2" t="s">
        <v>176</v>
      </c>
      <c r="D260" s="2" t="s">
        <v>1608</v>
      </c>
      <c r="E260" s="2" t="s">
        <v>7</v>
      </c>
      <c r="F260" s="2" t="s">
        <v>2272</v>
      </c>
      <c r="G260" s="8" t="s">
        <v>2273</v>
      </c>
      <c r="H260" s="7" t="s">
        <v>1633</v>
      </c>
    </row>
    <row r="261" spans="1:8" s="11" customFormat="1" ht="75" customHeight="1" x14ac:dyDescent="0.25">
      <c r="A261" s="2">
        <v>259</v>
      </c>
      <c r="B261" s="2" t="s">
        <v>180</v>
      </c>
      <c r="C261" s="2" t="s">
        <v>176</v>
      </c>
      <c r="D261" s="2" t="s">
        <v>1618</v>
      </c>
      <c r="E261" s="2" t="s">
        <v>7</v>
      </c>
      <c r="F261" s="2" t="s">
        <v>1634</v>
      </c>
      <c r="G261" s="8" t="s">
        <v>2274</v>
      </c>
      <c r="H261" s="7" t="s">
        <v>1635</v>
      </c>
    </row>
    <row r="262" spans="1:8" s="11" customFormat="1" ht="75" customHeight="1" x14ac:dyDescent="0.25">
      <c r="A262" s="2">
        <v>260</v>
      </c>
      <c r="B262" s="2" t="s">
        <v>181</v>
      </c>
      <c r="C262" s="2" t="s">
        <v>176</v>
      </c>
      <c r="D262" s="2" t="s">
        <v>1613</v>
      </c>
      <c r="E262" s="2" t="s">
        <v>6</v>
      </c>
      <c r="F262" s="2"/>
      <c r="G262" s="2"/>
      <c r="H262" s="7" t="s">
        <v>1636</v>
      </c>
    </row>
    <row r="263" spans="1:8" s="11" customFormat="1" ht="75" customHeight="1" x14ac:dyDescent="0.25">
      <c r="A263" s="2">
        <v>261</v>
      </c>
      <c r="B263" s="2" t="s">
        <v>185</v>
      </c>
      <c r="C263" s="2" t="s">
        <v>176</v>
      </c>
      <c r="D263" s="2" t="s">
        <v>1637</v>
      </c>
      <c r="E263" s="2" t="s">
        <v>6</v>
      </c>
      <c r="F263" s="2"/>
      <c r="G263" s="2"/>
      <c r="H263" s="7"/>
    </row>
    <row r="264" spans="1:8" s="11" customFormat="1" ht="75" customHeight="1" x14ac:dyDescent="0.25">
      <c r="A264" s="2">
        <v>262</v>
      </c>
      <c r="B264" s="2" t="s">
        <v>192</v>
      </c>
      <c r="C264" s="2" t="s">
        <v>176</v>
      </c>
      <c r="D264" s="2" t="s">
        <v>1638</v>
      </c>
      <c r="E264" s="2" t="s">
        <v>6</v>
      </c>
      <c r="F264" s="2"/>
      <c r="G264" s="2"/>
      <c r="H264" s="7"/>
    </row>
    <row r="265" spans="1:8" s="11" customFormat="1" ht="75" customHeight="1" x14ac:dyDescent="0.25">
      <c r="A265" s="2">
        <v>263</v>
      </c>
      <c r="B265" s="2" t="s">
        <v>184</v>
      </c>
      <c r="C265" s="2" t="s">
        <v>176</v>
      </c>
      <c r="D265" s="2" t="s">
        <v>913</v>
      </c>
      <c r="E265" s="2" t="s">
        <v>6</v>
      </c>
      <c r="F265" s="2"/>
      <c r="G265" s="2"/>
      <c r="H265" s="7"/>
    </row>
    <row r="266" spans="1:8" s="11" customFormat="1" ht="75" customHeight="1" x14ac:dyDescent="0.25">
      <c r="A266" s="2">
        <v>264</v>
      </c>
      <c r="B266" s="2" t="s">
        <v>179</v>
      </c>
      <c r="C266" s="2" t="s">
        <v>176</v>
      </c>
      <c r="D266" s="2" t="s">
        <v>1639</v>
      </c>
      <c r="E266" s="2" t="s">
        <v>6</v>
      </c>
      <c r="F266" s="2"/>
      <c r="G266" s="2"/>
      <c r="H266" s="7"/>
    </row>
    <row r="267" spans="1:8" ht="75" customHeight="1" x14ac:dyDescent="0.25">
      <c r="A267" s="2">
        <v>265</v>
      </c>
      <c r="B267" s="3" t="s">
        <v>1832</v>
      </c>
      <c r="C267" s="2" t="s">
        <v>677</v>
      </c>
      <c r="D267" s="2" t="s">
        <v>2006</v>
      </c>
      <c r="E267" s="2" t="s">
        <v>1824</v>
      </c>
      <c r="F267" s="2" t="s">
        <v>678</v>
      </c>
      <c r="G267" s="8" t="s">
        <v>1072</v>
      </c>
      <c r="H267" s="7" t="s">
        <v>1073</v>
      </c>
    </row>
    <row r="268" spans="1:8" ht="75" customHeight="1" x14ac:dyDescent="0.25">
      <c r="A268" s="2">
        <v>266</v>
      </c>
      <c r="B268" s="3" t="s">
        <v>1074</v>
      </c>
      <c r="C268" s="2" t="s">
        <v>677</v>
      </c>
      <c r="D268" s="2" t="s">
        <v>2007</v>
      </c>
      <c r="E268" s="2" t="s">
        <v>7</v>
      </c>
      <c r="F268" s="2" t="s">
        <v>679</v>
      </c>
      <c r="G268" s="8" t="s">
        <v>1075</v>
      </c>
      <c r="H268" s="7" t="s">
        <v>680</v>
      </c>
    </row>
    <row r="269" spans="1:8" ht="75" customHeight="1" x14ac:dyDescent="0.25">
      <c r="A269" s="2">
        <v>267</v>
      </c>
      <c r="B269" s="3" t="s">
        <v>1076</v>
      </c>
      <c r="C269" s="2" t="s">
        <v>677</v>
      </c>
      <c r="D269" s="2" t="s">
        <v>2008</v>
      </c>
      <c r="E269" s="2" t="s">
        <v>7</v>
      </c>
      <c r="F269" s="2" t="s">
        <v>681</v>
      </c>
      <c r="G269" s="8" t="s">
        <v>1077</v>
      </c>
      <c r="H269" s="7" t="s">
        <v>682</v>
      </c>
    </row>
    <row r="270" spans="1:8" ht="75" customHeight="1" x14ac:dyDescent="0.25">
      <c r="A270" s="2">
        <v>268</v>
      </c>
      <c r="B270" s="3" t="s">
        <v>1078</v>
      </c>
      <c r="C270" s="2" t="s">
        <v>677</v>
      </c>
      <c r="D270" s="2" t="s">
        <v>2009</v>
      </c>
      <c r="E270" s="2" t="s">
        <v>6</v>
      </c>
      <c r="F270" s="2"/>
      <c r="G270" s="2"/>
      <c r="H270" s="7" t="s">
        <v>683</v>
      </c>
    </row>
    <row r="271" spans="1:8" ht="75" customHeight="1" x14ac:dyDescent="0.25">
      <c r="A271" s="2">
        <v>269</v>
      </c>
      <c r="B271" s="3" t="s">
        <v>1079</v>
      </c>
      <c r="C271" s="2" t="s">
        <v>677</v>
      </c>
      <c r="D271" s="2" t="s">
        <v>2010</v>
      </c>
      <c r="E271" s="2" t="s">
        <v>7</v>
      </c>
      <c r="F271" s="2" t="s">
        <v>684</v>
      </c>
      <c r="G271" s="8" t="s">
        <v>1080</v>
      </c>
      <c r="H271" s="7" t="s">
        <v>1081</v>
      </c>
    </row>
    <row r="272" spans="1:8" ht="75" customHeight="1" x14ac:dyDescent="0.25">
      <c r="A272" s="2">
        <v>270</v>
      </c>
      <c r="B272" s="3" t="s">
        <v>1082</v>
      </c>
      <c r="C272" s="2" t="s">
        <v>677</v>
      </c>
      <c r="D272" s="2" t="s">
        <v>2011</v>
      </c>
      <c r="E272" s="2" t="s">
        <v>6</v>
      </c>
      <c r="F272" s="2"/>
      <c r="G272" s="2"/>
      <c r="H272" s="7"/>
    </row>
    <row r="273" spans="1:8" ht="75" customHeight="1" x14ac:dyDescent="0.25">
      <c r="A273" s="2">
        <v>271</v>
      </c>
      <c r="B273" s="3" t="s">
        <v>1083</v>
      </c>
      <c r="C273" s="2" t="s">
        <v>677</v>
      </c>
      <c r="D273" s="2" t="s">
        <v>2012</v>
      </c>
      <c r="E273" s="2" t="s">
        <v>7</v>
      </c>
      <c r="F273" s="2" t="s">
        <v>1826</v>
      </c>
      <c r="G273" s="8" t="s">
        <v>1084</v>
      </c>
      <c r="H273" s="7" t="s">
        <v>1796</v>
      </c>
    </row>
    <row r="274" spans="1:8" ht="75" customHeight="1" x14ac:dyDescent="0.25">
      <c r="A274" s="2">
        <v>272</v>
      </c>
      <c r="B274" s="3" t="s">
        <v>685</v>
      </c>
      <c r="C274" s="2" t="s">
        <v>677</v>
      </c>
      <c r="D274" s="2" t="s">
        <v>2013</v>
      </c>
      <c r="E274" s="2" t="s">
        <v>6</v>
      </c>
      <c r="F274" s="2"/>
      <c r="G274" s="2"/>
      <c r="H274" s="7"/>
    </row>
    <row r="275" spans="1:8" ht="75" customHeight="1" x14ac:dyDescent="0.25">
      <c r="A275" s="2">
        <v>273</v>
      </c>
      <c r="B275" s="3" t="s">
        <v>1085</v>
      </c>
      <c r="C275" s="2" t="s">
        <v>677</v>
      </c>
      <c r="D275" s="2" t="s">
        <v>2014</v>
      </c>
      <c r="E275" s="2" t="s">
        <v>7</v>
      </c>
      <c r="F275" s="2" t="s">
        <v>1825</v>
      </c>
      <c r="G275" s="8" t="s">
        <v>1086</v>
      </c>
      <c r="H275" s="7" t="s">
        <v>1087</v>
      </c>
    </row>
    <row r="276" spans="1:8" ht="75" customHeight="1" x14ac:dyDescent="0.25">
      <c r="A276" s="2">
        <v>274</v>
      </c>
      <c r="B276" s="3" t="s">
        <v>1088</v>
      </c>
      <c r="C276" s="2" t="s">
        <v>677</v>
      </c>
      <c r="D276" s="2" t="s">
        <v>2015</v>
      </c>
      <c r="E276" s="2" t="s">
        <v>6</v>
      </c>
      <c r="F276" s="2" t="s">
        <v>686</v>
      </c>
      <c r="G276" s="8" t="s">
        <v>1089</v>
      </c>
      <c r="H276" s="7" t="s">
        <v>687</v>
      </c>
    </row>
    <row r="277" spans="1:8" ht="75" customHeight="1" x14ac:dyDescent="0.25">
      <c r="A277" s="2">
        <v>275</v>
      </c>
      <c r="B277" s="3" t="s">
        <v>1090</v>
      </c>
      <c r="C277" s="2" t="s">
        <v>677</v>
      </c>
      <c r="D277" s="2" t="s">
        <v>2016</v>
      </c>
      <c r="E277" s="2" t="s">
        <v>7</v>
      </c>
      <c r="F277" s="2" t="s">
        <v>681</v>
      </c>
      <c r="G277" s="8" t="s">
        <v>1091</v>
      </c>
      <c r="H277" s="7" t="s">
        <v>688</v>
      </c>
    </row>
    <row r="278" spans="1:8" ht="75" customHeight="1" x14ac:dyDescent="0.25">
      <c r="A278" s="2">
        <v>276</v>
      </c>
      <c r="B278" s="3" t="s">
        <v>1092</v>
      </c>
      <c r="C278" s="2" t="s">
        <v>677</v>
      </c>
      <c r="D278" s="2" t="s">
        <v>2017</v>
      </c>
      <c r="E278" s="2" t="s">
        <v>7</v>
      </c>
      <c r="F278" s="2" t="s">
        <v>689</v>
      </c>
      <c r="G278" s="8" t="s">
        <v>1093</v>
      </c>
      <c r="H278" s="7" t="s">
        <v>690</v>
      </c>
    </row>
    <row r="279" spans="1:8" ht="75" customHeight="1" x14ac:dyDescent="0.25">
      <c r="A279" s="2">
        <v>277</v>
      </c>
      <c r="B279" s="3" t="s">
        <v>1094</v>
      </c>
      <c r="C279" s="2" t="s">
        <v>677</v>
      </c>
      <c r="D279" s="2" t="s">
        <v>2018</v>
      </c>
      <c r="E279" s="2" t="s">
        <v>6</v>
      </c>
      <c r="F279" s="2"/>
      <c r="G279" s="2"/>
      <c r="H279" s="7" t="s">
        <v>691</v>
      </c>
    </row>
    <row r="280" spans="1:8" ht="75" customHeight="1" x14ac:dyDescent="0.25">
      <c r="A280" s="2">
        <v>278</v>
      </c>
      <c r="B280" s="3" t="s">
        <v>1095</v>
      </c>
      <c r="C280" s="2" t="s">
        <v>677</v>
      </c>
      <c r="D280" s="2" t="s">
        <v>2019</v>
      </c>
      <c r="E280" s="2" t="s">
        <v>7</v>
      </c>
      <c r="F280" s="2" t="s">
        <v>692</v>
      </c>
      <c r="G280" s="8" t="s">
        <v>1096</v>
      </c>
      <c r="H280" s="7" t="s">
        <v>693</v>
      </c>
    </row>
    <row r="281" spans="1:8" ht="75" customHeight="1" x14ac:dyDescent="0.25">
      <c r="A281" s="2">
        <v>279</v>
      </c>
      <c r="B281" s="3" t="s">
        <v>1097</v>
      </c>
      <c r="C281" s="2" t="s">
        <v>677</v>
      </c>
      <c r="D281" s="2" t="s">
        <v>2017</v>
      </c>
      <c r="E281" s="2" t="s">
        <v>7</v>
      </c>
      <c r="F281" s="2" t="s">
        <v>1098</v>
      </c>
      <c r="G281" s="8" t="s">
        <v>1099</v>
      </c>
      <c r="H281" s="7" t="s">
        <v>694</v>
      </c>
    </row>
    <row r="282" spans="1:8" ht="75" customHeight="1" x14ac:dyDescent="0.25">
      <c r="A282" s="2">
        <v>280</v>
      </c>
      <c r="B282" s="3" t="s">
        <v>1100</v>
      </c>
      <c r="C282" s="2" t="s">
        <v>677</v>
      </c>
      <c r="D282" s="2" t="s">
        <v>2020</v>
      </c>
      <c r="E282" s="2" t="s">
        <v>7</v>
      </c>
      <c r="F282" s="2" t="s">
        <v>1101</v>
      </c>
      <c r="G282" s="8" t="s">
        <v>1102</v>
      </c>
      <c r="H282" s="7" t="s">
        <v>695</v>
      </c>
    </row>
    <row r="283" spans="1:8" ht="75" customHeight="1" x14ac:dyDescent="0.25">
      <c r="A283" s="2">
        <v>281</v>
      </c>
      <c r="B283" s="3" t="s">
        <v>1103</v>
      </c>
      <c r="C283" s="2" t="s">
        <v>677</v>
      </c>
      <c r="D283" s="2" t="s">
        <v>2021</v>
      </c>
      <c r="E283" s="2" t="s">
        <v>7</v>
      </c>
      <c r="F283" s="2" t="s">
        <v>696</v>
      </c>
      <c r="G283" s="8" t="s">
        <v>1104</v>
      </c>
      <c r="H283" s="7" t="s">
        <v>697</v>
      </c>
    </row>
    <row r="284" spans="1:8" ht="75" customHeight="1" x14ac:dyDescent="0.25">
      <c r="A284" s="2">
        <v>282</v>
      </c>
      <c r="B284" s="3" t="s">
        <v>1105</v>
      </c>
      <c r="C284" s="2" t="s">
        <v>677</v>
      </c>
      <c r="D284" s="2" t="s">
        <v>2022</v>
      </c>
      <c r="E284" s="2" t="s">
        <v>7</v>
      </c>
      <c r="F284" s="2" t="s">
        <v>698</v>
      </c>
      <c r="G284" s="8" t="s">
        <v>1106</v>
      </c>
      <c r="H284" s="7" t="s">
        <v>699</v>
      </c>
    </row>
    <row r="285" spans="1:8" ht="75" customHeight="1" x14ac:dyDescent="0.25">
      <c r="A285" s="2">
        <v>283</v>
      </c>
      <c r="B285" s="3" t="s">
        <v>1107</v>
      </c>
      <c r="C285" s="2" t="s">
        <v>677</v>
      </c>
      <c r="D285" s="2" t="s">
        <v>2023</v>
      </c>
      <c r="E285" s="2" t="s">
        <v>7</v>
      </c>
      <c r="F285" s="2" t="s">
        <v>700</v>
      </c>
      <c r="G285" s="8" t="s">
        <v>1108</v>
      </c>
      <c r="H285" s="7" t="s">
        <v>701</v>
      </c>
    </row>
    <row r="286" spans="1:8" ht="75" customHeight="1" x14ac:dyDescent="0.25">
      <c r="A286" s="2">
        <v>284</v>
      </c>
      <c r="B286" s="3" t="s">
        <v>1109</v>
      </c>
      <c r="C286" s="2" t="s">
        <v>677</v>
      </c>
      <c r="D286" s="2" t="s">
        <v>2024</v>
      </c>
      <c r="E286" s="2" t="s">
        <v>7</v>
      </c>
      <c r="F286" s="2" t="s">
        <v>702</v>
      </c>
      <c r="G286" s="8" t="s">
        <v>1110</v>
      </c>
      <c r="H286" s="7" t="s">
        <v>703</v>
      </c>
    </row>
    <row r="287" spans="1:8" ht="75" customHeight="1" x14ac:dyDescent="0.25">
      <c r="A287" s="2">
        <v>285</v>
      </c>
      <c r="B287" s="3" t="s">
        <v>1111</v>
      </c>
      <c r="C287" s="2" t="s">
        <v>677</v>
      </c>
      <c r="D287" s="2" t="s">
        <v>2025</v>
      </c>
      <c r="E287" s="2" t="s">
        <v>6</v>
      </c>
      <c r="F287" s="2" t="s">
        <v>704</v>
      </c>
      <c r="G287" s="8" t="s">
        <v>1112</v>
      </c>
      <c r="H287" s="7" t="s">
        <v>705</v>
      </c>
    </row>
    <row r="288" spans="1:8" ht="75" customHeight="1" x14ac:dyDescent="0.25">
      <c r="A288" s="2">
        <v>286</v>
      </c>
      <c r="B288" s="3" t="s">
        <v>1113</v>
      </c>
      <c r="C288" s="2" t="s">
        <v>677</v>
      </c>
      <c r="D288" s="2" t="s">
        <v>2026</v>
      </c>
      <c r="E288" s="2" t="s">
        <v>6</v>
      </c>
      <c r="F288" s="2" t="s">
        <v>706</v>
      </c>
      <c r="G288" s="8" t="s">
        <v>1114</v>
      </c>
      <c r="H288" s="7" t="s">
        <v>707</v>
      </c>
    </row>
    <row r="289" spans="1:8" ht="75" customHeight="1" x14ac:dyDescent="0.25">
      <c r="A289" s="2">
        <v>287</v>
      </c>
      <c r="B289" s="3" t="s">
        <v>1115</v>
      </c>
      <c r="C289" s="2" t="s">
        <v>677</v>
      </c>
      <c r="D289" s="2" t="s">
        <v>2027</v>
      </c>
      <c r="E289" s="2" t="s">
        <v>7</v>
      </c>
      <c r="F289" s="2" t="s">
        <v>1116</v>
      </c>
      <c r="G289" s="8" t="s">
        <v>1117</v>
      </c>
      <c r="H289" s="7" t="s">
        <v>708</v>
      </c>
    </row>
    <row r="290" spans="1:8" ht="75" customHeight="1" x14ac:dyDescent="0.25">
      <c r="A290" s="2">
        <v>288</v>
      </c>
      <c r="B290" s="3" t="s">
        <v>1118</v>
      </c>
      <c r="C290" s="2" t="s">
        <v>677</v>
      </c>
      <c r="D290" s="2" t="s">
        <v>2028</v>
      </c>
      <c r="E290" s="2" t="s">
        <v>6</v>
      </c>
      <c r="F290" s="2"/>
      <c r="G290" s="2"/>
      <c r="H290" s="7" t="s">
        <v>709</v>
      </c>
    </row>
    <row r="291" spans="1:8" ht="75" customHeight="1" x14ac:dyDescent="0.25">
      <c r="A291" s="2">
        <v>289</v>
      </c>
      <c r="B291" s="3" t="s">
        <v>2147</v>
      </c>
      <c r="C291" s="2" t="s">
        <v>677</v>
      </c>
      <c r="D291" s="2" t="s">
        <v>2013</v>
      </c>
      <c r="E291" s="2" t="s">
        <v>7</v>
      </c>
      <c r="F291" s="2" t="s">
        <v>710</v>
      </c>
      <c r="G291" s="8" t="s">
        <v>1119</v>
      </c>
      <c r="H291" s="7" t="s">
        <v>711</v>
      </c>
    </row>
    <row r="292" spans="1:8" ht="75" customHeight="1" x14ac:dyDescent="0.25">
      <c r="A292" s="2">
        <v>290</v>
      </c>
      <c r="B292" s="2" t="s">
        <v>2118</v>
      </c>
      <c r="C292" s="2" t="s">
        <v>677</v>
      </c>
      <c r="D292" s="2" t="s">
        <v>2029</v>
      </c>
      <c r="E292" s="2" t="s">
        <v>6</v>
      </c>
      <c r="F292" s="2"/>
      <c r="G292" s="8" t="s">
        <v>391</v>
      </c>
      <c r="H292" s="7" t="s">
        <v>712</v>
      </c>
    </row>
    <row r="293" spans="1:8" ht="75" customHeight="1" x14ac:dyDescent="0.25">
      <c r="A293" s="2">
        <v>291</v>
      </c>
      <c r="B293" s="3" t="s">
        <v>1120</v>
      </c>
      <c r="C293" s="2" t="s">
        <v>677</v>
      </c>
      <c r="D293" s="2" t="s">
        <v>2030</v>
      </c>
      <c r="E293" s="2" t="s">
        <v>7</v>
      </c>
      <c r="F293" s="2" t="s">
        <v>713</v>
      </c>
      <c r="G293" s="8" t="s">
        <v>1121</v>
      </c>
      <c r="H293" s="7" t="s">
        <v>2145</v>
      </c>
    </row>
    <row r="294" spans="1:8" ht="75" customHeight="1" x14ac:dyDescent="0.25">
      <c r="A294" s="2">
        <v>292</v>
      </c>
      <c r="B294" s="3" t="s">
        <v>1122</v>
      </c>
      <c r="C294" s="2" t="s">
        <v>677</v>
      </c>
      <c r="D294" s="2" t="s">
        <v>2009</v>
      </c>
      <c r="E294" s="2" t="s">
        <v>7</v>
      </c>
      <c r="F294" s="2" t="s">
        <v>713</v>
      </c>
      <c r="G294" s="8" t="s">
        <v>714</v>
      </c>
      <c r="H294" s="7" t="s">
        <v>1123</v>
      </c>
    </row>
    <row r="295" spans="1:8" ht="75" customHeight="1" x14ac:dyDescent="0.25">
      <c r="A295" s="2">
        <v>293</v>
      </c>
      <c r="B295" s="3" t="s">
        <v>1124</v>
      </c>
      <c r="C295" s="2" t="s">
        <v>677</v>
      </c>
      <c r="D295" s="2" t="s">
        <v>1934</v>
      </c>
      <c r="E295" s="2" t="s">
        <v>7</v>
      </c>
      <c r="F295" s="2" t="s">
        <v>713</v>
      </c>
      <c r="G295" s="8" t="s">
        <v>1125</v>
      </c>
      <c r="H295" s="7" t="s">
        <v>715</v>
      </c>
    </row>
    <row r="296" spans="1:8" ht="75" customHeight="1" x14ac:dyDescent="0.25">
      <c r="A296" s="2">
        <v>294</v>
      </c>
      <c r="B296" s="3" t="s">
        <v>1126</v>
      </c>
      <c r="C296" s="2" t="s">
        <v>677</v>
      </c>
      <c r="D296" s="2" t="s">
        <v>1874</v>
      </c>
      <c r="E296" s="2" t="s">
        <v>6</v>
      </c>
      <c r="F296" s="2"/>
      <c r="G296" s="2"/>
      <c r="H296" s="7" t="s">
        <v>716</v>
      </c>
    </row>
    <row r="297" spans="1:8" ht="75" customHeight="1" x14ac:dyDescent="0.25">
      <c r="A297" s="2">
        <v>295</v>
      </c>
      <c r="B297" s="3" t="s">
        <v>717</v>
      </c>
      <c r="C297" s="2" t="s">
        <v>677</v>
      </c>
      <c r="D297" s="2" t="s">
        <v>2018</v>
      </c>
      <c r="E297" s="2" t="s">
        <v>6</v>
      </c>
      <c r="F297" s="2" t="s">
        <v>227</v>
      </c>
      <c r="G297" s="8" t="s">
        <v>718</v>
      </c>
      <c r="H297" s="7" t="s">
        <v>691</v>
      </c>
    </row>
    <row r="298" spans="1:8" ht="75" customHeight="1" x14ac:dyDescent="0.25">
      <c r="A298" s="2">
        <v>296</v>
      </c>
      <c r="B298" s="3" t="s">
        <v>1127</v>
      </c>
      <c r="C298" s="2" t="s">
        <v>677</v>
      </c>
      <c r="D298" s="2" t="s">
        <v>2031</v>
      </c>
      <c r="E298" s="2" t="s">
        <v>7</v>
      </c>
      <c r="F298" s="2" t="s">
        <v>1128</v>
      </c>
      <c r="G298" s="8" t="s">
        <v>1129</v>
      </c>
      <c r="H298" s="7" t="s">
        <v>719</v>
      </c>
    </row>
    <row r="299" spans="1:8" ht="75" customHeight="1" x14ac:dyDescent="0.25">
      <c r="A299" s="2">
        <v>297</v>
      </c>
      <c r="B299" s="3" t="s">
        <v>1130</v>
      </c>
      <c r="C299" s="2" t="s">
        <v>677</v>
      </c>
      <c r="D299" s="2" t="s">
        <v>2032</v>
      </c>
      <c r="E299" s="2" t="s">
        <v>7</v>
      </c>
      <c r="F299" s="2" t="s">
        <v>720</v>
      </c>
      <c r="G299" s="8" t="s">
        <v>1131</v>
      </c>
      <c r="H299" s="7" t="s">
        <v>721</v>
      </c>
    </row>
    <row r="300" spans="1:8" ht="75" customHeight="1" x14ac:dyDescent="0.25">
      <c r="A300" s="2">
        <v>298</v>
      </c>
      <c r="B300" s="3" t="s">
        <v>1132</v>
      </c>
      <c r="C300" s="2" t="s">
        <v>677</v>
      </c>
      <c r="D300" s="2" t="s">
        <v>2033</v>
      </c>
      <c r="E300" s="2" t="s">
        <v>6</v>
      </c>
      <c r="F300" s="2" t="s">
        <v>1133</v>
      </c>
      <c r="G300" s="8" t="s">
        <v>1134</v>
      </c>
      <c r="H300" s="7" t="s">
        <v>722</v>
      </c>
    </row>
    <row r="301" spans="1:8" ht="75" customHeight="1" x14ac:dyDescent="0.25">
      <c r="A301" s="2">
        <v>299</v>
      </c>
      <c r="B301" s="3" t="s">
        <v>1135</v>
      </c>
      <c r="C301" s="2" t="s">
        <v>677</v>
      </c>
      <c r="D301" s="2" t="s">
        <v>2007</v>
      </c>
      <c r="E301" s="2" t="s">
        <v>7</v>
      </c>
      <c r="F301" s="2" t="s">
        <v>723</v>
      </c>
      <c r="G301" s="8" t="s">
        <v>1072</v>
      </c>
      <c r="H301" s="7" t="s">
        <v>724</v>
      </c>
    </row>
    <row r="302" spans="1:8" ht="75" customHeight="1" x14ac:dyDescent="0.25">
      <c r="A302" s="2">
        <v>300</v>
      </c>
      <c r="B302" s="3" t="s">
        <v>1136</v>
      </c>
      <c r="C302" s="2" t="s">
        <v>677</v>
      </c>
      <c r="D302" s="2" t="s">
        <v>2034</v>
      </c>
      <c r="E302" s="2" t="s">
        <v>6</v>
      </c>
      <c r="F302" s="2" t="s">
        <v>1137</v>
      </c>
      <c r="G302" s="8" t="s">
        <v>1138</v>
      </c>
      <c r="H302" s="7" t="s">
        <v>1797</v>
      </c>
    </row>
    <row r="303" spans="1:8" s="11" customFormat="1" ht="75" customHeight="1" x14ac:dyDescent="0.25">
      <c r="A303" s="2">
        <v>301</v>
      </c>
      <c r="B303" s="9" t="s">
        <v>1880</v>
      </c>
      <c r="C303" s="2" t="s">
        <v>229</v>
      </c>
      <c r="D303" s="2" t="s">
        <v>2035</v>
      </c>
      <c r="E303" s="2" t="s">
        <v>7</v>
      </c>
      <c r="F303" s="2" t="s">
        <v>1139</v>
      </c>
      <c r="G303" s="8" t="s">
        <v>230</v>
      </c>
      <c r="H303" s="7" t="s">
        <v>1831</v>
      </c>
    </row>
    <row r="304" spans="1:8" s="11" customFormat="1" ht="75" customHeight="1" x14ac:dyDescent="0.25">
      <c r="A304" s="2">
        <v>302</v>
      </c>
      <c r="B304" s="9" t="s">
        <v>231</v>
      </c>
      <c r="C304" s="2" t="s">
        <v>229</v>
      </c>
      <c r="D304" s="2" t="s">
        <v>2036</v>
      </c>
      <c r="E304" s="2" t="s">
        <v>7</v>
      </c>
      <c r="F304" s="2" t="s">
        <v>1140</v>
      </c>
      <c r="G304" s="8" t="s">
        <v>232</v>
      </c>
      <c r="H304" s="7" t="s">
        <v>233</v>
      </c>
    </row>
    <row r="305" spans="1:8" s="11" customFormat="1" ht="75" customHeight="1" x14ac:dyDescent="0.25">
      <c r="A305" s="2">
        <v>303</v>
      </c>
      <c r="B305" s="9" t="s">
        <v>234</v>
      </c>
      <c r="C305" s="2" t="s">
        <v>229</v>
      </c>
      <c r="D305" s="2" t="s">
        <v>2037</v>
      </c>
      <c r="E305" s="2" t="s">
        <v>7</v>
      </c>
      <c r="F305" s="2" t="s">
        <v>1141</v>
      </c>
      <c r="G305" s="8" t="s">
        <v>1142</v>
      </c>
      <c r="H305" s="7" t="s">
        <v>1143</v>
      </c>
    </row>
    <row r="306" spans="1:8" s="11" customFormat="1" ht="75" customHeight="1" x14ac:dyDescent="0.25">
      <c r="A306" s="2">
        <v>304</v>
      </c>
      <c r="B306" s="9" t="s">
        <v>235</v>
      </c>
      <c r="C306" s="2" t="s">
        <v>229</v>
      </c>
      <c r="D306" s="2" t="s">
        <v>2038</v>
      </c>
      <c r="E306" s="2" t="s">
        <v>7</v>
      </c>
      <c r="F306" s="2" t="s">
        <v>2148</v>
      </c>
      <c r="G306" s="8" t="s">
        <v>2149</v>
      </c>
      <c r="H306" s="7" t="s">
        <v>1144</v>
      </c>
    </row>
    <row r="307" spans="1:8" s="11" customFormat="1" ht="75" customHeight="1" x14ac:dyDescent="0.25">
      <c r="A307" s="2">
        <v>305</v>
      </c>
      <c r="B307" s="9" t="s">
        <v>236</v>
      </c>
      <c r="C307" s="2" t="s">
        <v>229</v>
      </c>
      <c r="D307" s="2" t="s">
        <v>2039</v>
      </c>
      <c r="E307" s="2" t="s">
        <v>6</v>
      </c>
      <c r="F307" s="2" t="s">
        <v>2150</v>
      </c>
      <c r="G307" s="8" t="s">
        <v>1145</v>
      </c>
      <c r="H307" s="7" t="s">
        <v>237</v>
      </c>
    </row>
    <row r="308" spans="1:8" s="11" customFormat="1" ht="75" customHeight="1" x14ac:dyDescent="0.25">
      <c r="A308" s="2">
        <v>306</v>
      </c>
      <c r="B308" s="9" t="s">
        <v>238</v>
      </c>
      <c r="C308" s="2" t="s">
        <v>229</v>
      </c>
      <c r="D308" s="2" t="s">
        <v>2040</v>
      </c>
      <c r="E308" s="2" t="s">
        <v>6</v>
      </c>
      <c r="F308" s="2"/>
      <c r="G308" s="8"/>
      <c r="H308" s="7" t="s">
        <v>239</v>
      </c>
    </row>
    <row r="309" spans="1:8" s="11" customFormat="1" ht="75" customHeight="1" x14ac:dyDescent="0.25">
      <c r="A309" s="2">
        <v>307</v>
      </c>
      <c r="B309" s="9" t="s">
        <v>240</v>
      </c>
      <c r="C309" s="2" t="s">
        <v>229</v>
      </c>
      <c r="D309" s="2" t="s">
        <v>2041</v>
      </c>
      <c r="E309" s="2" t="s">
        <v>7</v>
      </c>
      <c r="F309" s="2" t="s">
        <v>2151</v>
      </c>
      <c r="G309" s="8" t="s">
        <v>1146</v>
      </c>
      <c r="H309" s="7" t="s">
        <v>1798</v>
      </c>
    </row>
    <row r="310" spans="1:8" s="11" customFormat="1" ht="75" customHeight="1" x14ac:dyDescent="0.25">
      <c r="A310" s="2">
        <v>308</v>
      </c>
      <c r="B310" s="9" t="s">
        <v>242</v>
      </c>
      <c r="C310" s="2" t="s">
        <v>229</v>
      </c>
      <c r="D310" s="2" t="s">
        <v>2042</v>
      </c>
      <c r="E310" s="2" t="s">
        <v>7</v>
      </c>
      <c r="F310" s="2" t="s">
        <v>1147</v>
      </c>
      <c r="G310" s="8" t="s">
        <v>2152</v>
      </c>
      <c r="H310" s="7" t="s">
        <v>243</v>
      </c>
    </row>
    <row r="311" spans="1:8" s="11" customFormat="1" ht="75" customHeight="1" x14ac:dyDescent="0.25">
      <c r="A311" s="2">
        <v>309</v>
      </c>
      <c r="B311" s="9" t="s">
        <v>1879</v>
      </c>
      <c r="C311" s="2" t="s">
        <v>229</v>
      </c>
      <c r="D311" s="2" t="s">
        <v>2043</v>
      </c>
      <c r="E311" s="2" t="s">
        <v>7</v>
      </c>
      <c r="F311" s="2" t="s">
        <v>1148</v>
      </c>
      <c r="G311" s="8" t="s">
        <v>2153</v>
      </c>
      <c r="H311" s="7" t="s">
        <v>244</v>
      </c>
    </row>
    <row r="312" spans="1:8" s="11" customFormat="1" ht="75" customHeight="1" x14ac:dyDescent="0.25">
      <c r="A312" s="2">
        <v>310</v>
      </c>
      <c r="B312" s="9" t="s">
        <v>245</v>
      </c>
      <c r="C312" s="2" t="s">
        <v>229</v>
      </c>
      <c r="D312" s="2" t="s">
        <v>2044</v>
      </c>
      <c r="E312" s="2" t="s">
        <v>7</v>
      </c>
      <c r="F312" s="2" t="s">
        <v>1149</v>
      </c>
      <c r="G312" s="8" t="s">
        <v>1150</v>
      </c>
      <c r="H312" s="7" t="s">
        <v>1151</v>
      </c>
    </row>
    <row r="313" spans="1:8" s="11" customFormat="1" ht="75" customHeight="1" x14ac:dyDescent="0.25">
      <c r="A313" s="2">
        <v>311</v>
      </c>
      <c r="B313" s="9" t="s">
        <v>246</v>
      </c>
      <c r="C313" s="2" t="s">
        <v>229</v>
      </c>
      <c r="D313" s="2" t="s">
        <v>2045</v>
      </c>
      <c r="E313" s="2" t="s">
        <v>7</v>
      </c>
      <c r="F313" s="2" t="s">
        <v>1152</v>
      </c>
      <c r="G313" s="8">
        <v>22363456</v>
      </c>
      <c r="H313" s="7" t="s">
        <v>1153</v>
      </c>
    </row>
    <row r="314" spans="1:8" s="11" customFormat="1" ht="75" customHeight="1" x14ac:dyDescent="0.25">
      <c r="A314" s="2">
        <v>312</v>
      </c>
      <c r="B314" s="9" t="s">
        <v>247</v>
      </c>
      <c r="C314" s="2" t="s">
        <v>229</v>
      </c>
      <c r="D314" s="2" t="s">
        <v>2046</v>
      </c>
      <c r="E314" s="2" t="s">
        <v>7</v>
      </c>
      <c r="F314" s="2" t="s">
        <v>1154</v>
      </c>
      <c r="G314" s="8" t="s">
        <v>1155</v>
      </c>
      <c r="H314" s="7" t="s">
        <v>1156</v>
      </c>
    </row>
    <row r="315" spans="1:8" s="11" customFormat="1" ht="75" customHeight="1" x14ac:dyDescent="0.25">
      <c r="A315" s="2">
        <v>313</v>
      </c>
      <c r="B315" s="9" t="s">
        <v>248</v>
      </c>
      <c r="C315" s="2" t="s">
        <v>229</v>
      </c>
      <c r="D315" s="2" t="s">
        <v>2047</v>
      </c>
      <c r="E315" s="2" t="s">
        <v>6</v>
      </c>
      <c r="F315" s="2" t="s">
        <v>249</v>
      </c>
      <c r="G315" s="8" t="s">
        <v>1157</v>
      </c>
      <c r="H315" s="7" t="s">
        <v>1158</v>
      </c>
    </row>
    <row r="316" spans="1:8" s="11" customFormat="1" ht="75" customHeight="1" x14ac:dyDescent="0.25">
      <c r="A316" s="2">
        <v>314</v>
      </c>
      <c r="B316" s="9" t="s">
        <v>250</v>
      </c>
      <c r="C316" s="2" t="s">
        <v>229</v>
      </c>
      <c r="D316" s="2" t="s">
        <v>2048</v>
      </c>
      <c r="E316" s="2" t="s">
        <v>7</v>
      </c>
      <c r="F316" s="2" t="s">
        <v>2154</v>
      </c>
      <c r="G316" s="8" t="s">
        <v>2156</v>
      </c>
      <c r="H316" s="7" t="s">
        <v>251</v>
      </c>
    </row>
    <row r="317" spans="1:8" s="11" customFormat="1" ht="75" customHeight="1" x14ac:dyDescent="0.25">
      <c r="A317" s="2">
        <v>315</v>
      </c>
      <c r="B317" s="9" t="s">
        <v>252</v>
      </c>
      <c r="C317" s="2" t="s">
        <v>229</v>
      </c>
      <c r="D317" s="2" t="s">
        <v>2049</v>
      </c>
      <c r="E317" s="2" t="s">
        <v>7</v>
      </c>
      <c r="F317" s="2" t="s">
        <v>1159</v>
      </c>
      <c r="G317" s="8" t="s">
        <v>1160</v>
      </c>
      <c r="H317" s="7" t="s">
        <v>253</v>
      </c>
    </row>
    <row r="318" spans="1:8" s="11" customFormat="1" ht="75" customHeight="1" x14ac:dyDescent="0.25">
      <c r="A318" s="2">
        <v>316</v>
      </c>
      <c r="B318" s="9" t="s">
        <v>254</v>
      </c>
      <c r="C318" s="2" t="s">
        <v>229</v>
      </c>
      <c r="D318" s="2" t="s">
        <v>2037</v>
      </c>
      <c r="E318" s="2" t="s">
        <v>6</v>
      </c>
      <c r="F318" s="2" t="s">
        <v>2155</v>
      </c>
      <c r="G318" s="8" t="s">
        <v>1161</v>
      </c>
      <c r="H318" s="7" t="s">
        <v>1162</v>
      </c>
    </row>
    <row r="319" spans="1:8" s="11" customFormat="1" ht="75" customHeight="1" x14ac:dyDescent="0.25">
      <c r="A319" s="2">
        <v>317</v>
      </c>
      <c r="B319" s="9" t="s">
        <v>255</v>
      </c>
      <c r="C319" s="2" t="s">
        <v>229</v>
      </c>
      <c r="D319" s="2" t="s">
        <v>2038</v>
      </c>
      <c r="E319" s="2" t="s">
        <v>6</v>
      </c>
      <c r="F319" s="2" t="s">
        <v>256</v>
      </c>
      <c r="G319" s="8" t="s">
        <v>1163</v>
      </c>
      <c r="H319" s="7" t="s">
        <v>1164</v>
      </c>
    </row>
    <row r="320" spans="1:8" s="11" customFormat="1" ht="75" customHeight="1" x14ac:dyDescent="0.25">
      <c r="A320" s="2">
        <v>318</v>
      </c>
      <c r="B320" s="9" t="s">
        <v>257</v>
      </c>
      <c r="C320" s="2" t="s">
        <v>229</v>
      </c>
      <c r="D320" s="2" t="s">
        <v>258</v>
      </c>
      <c r="E320" s="2" t="s">
        <v>7</v>
      </c>
      <c r="F320" s="2" t="s">
        <v>1165</v>
      </c>
      <c r="G320" s="8" t="s">
        <v>1166</v>
      </c>
      <c r="H320" s="7" t="s">
        <v>259</v>
      </c>
    </row>
    <row r="321" spans="1:8" s="11" customFormat="1" ht="75" customHeight="1" x14ac:dyDescent="0.25">
      <c r="A321" s="2">
        <v>319</v>
      </c>
      <c r="B321" s="9" t="s">
        <v>260</v>
      </c>
      <c r="C321" s="2" t="s">
        <v>229</v>
      </c>
      <c r="D321" s="2" t="s">
        <v>2050</v>
      </c>
      <c r="E321" s="2" t="s">
        <v>6</v>
      </c>
      <c r="F321" s="2"/>
      <c r="G321" s="8" t="s">
        <v>1167</v>
      </c>
      <c r="H321" s="7" t="s">
        <v>261</v>
      </c>
    </row>
    <row r="322" spans="1:8" s="11" customFormat="1" ht="75" customHeight="1" x14ac:dyDescent="0.25">
      <c r="A322" s="2">
        <v>320</v>
      </c>
      <c r="B322" s="9" t="s">
        <v>262</v>
      </c>
      <c r="C322" s="2" t="s">
        <v>229</v>
      </c>
      <c r="D322" s="2" t="s">
        <v>2051</v>
      </c>
      <c r="E322" s="2" t="s">
        <v>7</v>
      </c>
      <c r="F322" s="2" t="s">
        <v>2157</v>
      </c>
      <c r="G322" s="8" t="s">
        <v>1168</v>
      </c>
      <c r="H322" s="7" t="s">
        <v>263</v>
      </c>
    </row>
    <row r="323" spans="1:8" s="11" customFormat="1" ht="75" customHeight="1" x14ac:dyDescent="0.25">
      <c r="A323" s="2">
        <v>321</v>
      </c>
      <c r="B323" s="9" t="s">
        <v>264</v>
      </c>
      <c r="C323" s="2" t="s">
        <v>229</v>
      </c>
      <c r="D323" s="2" t="s">
        <v>2052</v>
      </c>
      <c r="E323" s="2" t="s">
        <v>7</v>
      </c>
      <c r="F323" s="2" t="s">
        <v>1169</v>
      </c>
      <c r="G323" s="8" t="s">
        <v>1170</v>
      </c>
      <c r="H323" s="7" t="s">
        <v>265</v>
      </c>
    </row>
    <row r="324" spans="1:8" s="11" customFormat="1" ht="75" customHeight="1" x14ac:dyDescent="0.25">
      <c r="A324" s="2">
        <v>322</v>
      </c>
      <c r="B324" s="9" t="s">
        <v>266</v>
      </c>
      <c r="C324" s="2" t="s">
        <v>229</v>
      </c>
      <c r="D324" s="2" t="s">
        <v>2053</v>
      </c>
      <c r="E324" s="2" t="s">
        <v>7</v>
      </c>
      <c r="F324" s="2" t="s">
        <v>2161</v>
      </c>
      <c r="G324" s="8" t="s">
        <v>1171</v>
      </c>
      <c r="H324" s="7" t="s">
        <v>263</v>
      </c>
    </row>
    <row r="325" spans="1:8" s="11" customFormat="1" ht="75" customHeight="1" x14ac:dyDescent="0.25">
      <c r="A325" s="2">
        <v>323</v>
      </c>
      <c r="B325" s="9" t="s">
        <v>267</v>
      </c>
      <c r="C325" s="2" t="s">
        <v>268</v>
      </c>
      <c r="D325" s="2" t="s">
        <v>1911</v>
      </c>
      <c r="E325" s="2" t="s">
        <v>7</v>
      </c>
      <c r="F325" s="2" t="s">
        <v>2160</v>
      </c>
      <c r="G325" s="8" t="s">
        <v>1172</v>
      </c>
      <c r="H325" s="7" t="s">
        <v>1173</v>
      </c>
    </row>
    <row r="326" spans="1:8" s="11" customFormat="1" ht="75" customHeight="1" x14ac:dyDescent="0.25">
      <c r="A326" s="2">
        <v>324</v>
      </c>
      <c r="B326" s="9" t="s">
        <v>269</v>
      </c>
      <c r="C326" s="2" t="s">
        <v>229</v>
      </c>
      <c r="D326" s="2" t="s">
        <v>2050</v>
      </c>
      <c r="E326" s="2" t="s">
        <v>7</v>
      </c>
      <c r="F326" s="2" t="s">
        <v>2159</v>
      </c>
      <c r="G326" s="8" t="s">
        <v>2162</v>
      </c>
      <c r="H326" s="7" t="s">
        <v>261</v>
      </c>
    </row>
    <row r="327" spans="1:8" s="11" customFormat="1" ht="75" customHeight="1" x14ac:dyDescent="0.25">
      <c r="A327" s="2">
        <v>325</v>
      </c>
      <c r="B327" s="9" t="s">
        <v>1174</v>
      </c>
      <c r="C327" s="2" t="s">
        <v>268</v>
      </c>
      <c r="D327" s="3" t="s">
        <v>2054</v>
      </c>
      <c r="E327" s="2" t="s">
        <v>7</v>
      </c>
      <c r="F327" s="2" t="s">
        <v>2158</v>
      </c>
      <c r="G327" s="8" t="s">
        <v>270</v>
      </c>
      <c r="H327" s="7" t="s">
        <v>1799</v>
      </c>
    </row>
    <row r="328" spans="1:8" ht="75" customHeight="1" x14ac:dyDescent="0.25">
      <c r="A328" s="2">
        <v>326</v>
      </c>
      <c r="B328" s="3" t="s">
        <v>271</v>
      </c>
      <c r="C328" s="3" t="s">
        <v>272</v>
      </c>
      <c r="D328" s="3" t="s">
        <v>1175</v>
      </c>
      <c r="E328" s="2" t="s">
        <v>7</v>
      </c>
      <c r="F328" s="3" t="s">
        <v>1176</v>
      </c>
      <c r="G328" s="2" t="s">
        <v>273</v>
      </c>
      <c r="H328" s="7" t="s">
        <v>274</v>
      </c>
    </row>
    <row r="329" spans="1:8" ht="75" customHeight="1" x14ac:dyDescent="0.25">
      <c r="A329" s="2">
        <v>327</v>
      </c>
      <c r="B329" s="3" t="s">
        <v>275</v>
      </c>
      <c r="C329" s="3" t="s">
        <v>272</v>
      </c>
      <c r="D329" s="3" t="s">
        <v>1177</v>
      </c>
      <c r="E329" s="2" t="s">
        <v>6</v>
      </c>
      <c r="F329" s="3" t="s">
        <v>276</v>
      </c>
      <c r="G329" s="2" t="s">
        <v>1178</v>
      </c>
      <c r="H329" s="7" t="s">
        <v>2475</v>
      </c>
    </row>
    <row r="330" spans="1:8" ht="75" customHeight="1" x14ac:dyDescent="0.25">
      <c r="A330" s="2">
        <v>328</v>
      </c>
      <c r="B330" s="3" t="s">
        <v>277</v>
      </c>
      <c r="C330" s="3" t="s">
        <v>2476</v>
      </c>
      <c r="D330" s="3" t="s">
        <v>1179</v>
      </c>
      <c r="E330" s="2" t="s">
        <v>7</v>
      </c>
      <c r="F330" s="3" t="s">
        <v>1180</v>
      </c>
      <c r="G330" s="2" t="s">
        <v>279</v>
      </c>
      <c r="H330" s="7" t="s">
        <v>280</v>
      </c>
    </row>
    <row r="331" spans="1:8" ht="75" customHeight="1" x14ac:dyDescent="0.25">
      <c r="A331" s="2">
        <v>329</v>
      </c>
      <c r="B331" s="3" t="s">
        <v>281</v>
      </c>
      <c r="C331" s="3" t="s">
        <v>272</v>
      </c>
      <c r="D331" s="3" t="s">
        <v>912</v>
      </c>
      <c r="E331" s="2" t="s">
        <v>7</v>
      </c>
      <c r="F331" s="3" t="s">
        <v>1180</v>
      </c>
      <c r="G331" s="2" t="s">
        <v>282</v>
      </c>
      <c r="H331" s="7" t="s">
        <v>283</v>
      </c>
    </row>
    <row r="332" spans="1:8" ht="75" customHeight="1" x14ac:dyDescent="0.25">
      <c r="A332" s="2">
        <v>330</v>
      </c>
      <c r="B332" s="3" t="s">
        <v>284</v>
      </c>
      <c r="C332" s="3" t="s">
        <v>272</v>
      </c>
      <c r="D332" s="3" t="s">
        <v>1181</v>
      </c>
      <c r="E332" s="2" t="s">
        <v>7</v>
      </c>
      <c r="F332" s="3" t="s">
        <v>278</v>
      </c>
      <c r="G332" s="2" t="s">
        <v>285</v>
      </c>
      <c r="H332" s="7" t="s">
        <v>286</v>
      </c>
    </row>
    <row r="333" spans="1:8" ht="75" customHeight="1" x14ac:dyDescent="0.25">
      <c r="A333" s="2">
        <v>331</v>
      </c>
      <c r="B333" s="3" t="s">
        <v>1182</v>
      </c>
      <c r="C333" s="3" t="s">
        <v>272</v>
      </c>
      <c r="D333" s="3" t="s">
        <v>1183</v>
      </c>
      <c r="E333" s="2" t="s">
        <v>7</v>
      </c>
      <c r="F333" s="3" t="s">
        <v>1184</v>
      </c>
      <c r="G333" s="2" t="s">
        <v>1185</v>
      </c>
      <c r="H333" s="7" t="s">
        <v>287</v>
      </c>
    </row>
    <row r="334" spans="1:8" ht="75" customHeight="1" x14ac:dyDescent="0.25">
      <c r="A334" s="2">
        <v>332</v>
      </c>
      <c r="B334" s="2" t="s">
        <v>2488</v>
      </c>
      <c r="C334" s="2" t="s">
        <v>467</v>
      </c>
      <c r="D334" s="2" t="s">
        <v>1881</v>
      </c>
      <c r="E334" s="2" t="s">
        <v>7</v>
      </c>
      <c r="F334" s="3" t="s">
        <v>2216</v>
      </c>
      <c r="G334" s="8" t="s">
        <v>2217</v>
      </c>
      <c r="H334" s="7" t="s">
        <v>2218</v>
      </c>
    </row>
    <row r="335" spans="1:8" ht="75" customHeight="1" x14ac:dyDescent="0.25">
      <c r="A335" s="2">
        <v>333</v>
      </c>
      <c r="B335" s="2" t="s">
        <v>1186</v>
      </c>
      <c r="C335" s="2" t="s">
        <v>63</v>
      </c>
      <c r="D335" s="3" t="s">
        <v>1187</v>
      </c>
      <c r="E335" s="2" t="s">
        <v>7</v>
      </c>
      <c r="F335" s="3" t="s">
        <v>2142</v>
      </c>
      <c r="G335" s="3" t="s">
        <v>1188</v>
      </c>
      <c r="H335" s="6" t="s">
        <v>64</v>
      </c>
    </row>
    <row r="336" spans="1:8" ht="75" customHeight="1" x14ac:dyDescent="0.25">
      <c r="A336" s="2">
        <v>334</v>
      </c>
      <c r="B336" s="2" t="s">
        <v>65</v>
      </c>
      <c r="C336" s="2" t="s">
        <v>63</v>
      </c>
      <c r="D336" s="3" t="s">
        <v>1189</v>
      </c>
      <c r="E336" s="2" t="s">
        <v>6</v>
      </c>
      <c r="F336" s="3" t="s">
        <v>1190</v>
      </c>
      <c r="G336" s="3" t="s">
        <v>1191</v>
      </c>
      <c r="H336" s="6" t="s">
        <v>66</v>
      </c>
    </row>
    <row r="337" spans="1:8" ht="75" customHeight="1" x14ac:dyDescent="0.25">
      <c r="A337" s="2">
        <v>335</v>
      </c>
      <c r="B337" s="2" t="s">
        <v>2447</v>
      </c>
      <c r="C337" s="2" t="s">
        <v>1862</v>
      </c>
      <c r="D337" s="2" t="s">
        <v>2448</v>
      </c>
      <c r="E337" s="2" t="s">
        <v>7</v>
      </c>
      <c r="F337" s="2" t="s">
        <v>2449</v>
      </c>
      <c r="G337" s="8" t="s">
        <v>2450</v>
      </c>
      <c r="H337" s="7" t="s">
        <v>2451</v>
      </c>
    </row>
    <row r="338" spans="1:8" ht="75" customHeight="1" x14ac:dyDescent="0.25">
      <c r="A338" s="2">
        <v>336</v>
      </c>
      <c r="B338" s="2" t="s">
        <v>1193</v>
      </c>
      <c r="C338" s="2" t="s">
        <v>63</v>
      </c>
      <c r="D338" s="3" t="s">
        <v>1194</v>
      </c>
      <c r="E338" s="2" t="s">
        <v>6</v>
      </c>
      <c r="F338" s="3" t="s">
        <v>67</v>
      </c>
      <c r="G338" s="3" t="s">
        <v>68</v>
      </c>
      <c r="H338" s="6" t="s">
        <v>1195</v>
      </c>
    </row>
    <row r="339" spans="1:8" ht="75" customHeight="1" x14ac:dyDescent="0.25">
      <c r="A339" s="2">
        <v>337</v>
      </c>
      <c r="B339" s="2" t="s">
        <v>69</v>
      </c>
      <c r="C339" s="2" t="s">
        <v>63</v>
      </c>
      <c r="D339" s="3" t="s">
        <v>1196</v>
      </c>
      <c r="E339" s="2" t="s">
        <v>7</v>
      </c>
      <c r="F339" s="3" t="s">
        <v>2143</v>
      </c>
      <c r="G339" s="3" t="s">
        <v>1197</v>
      </c>
      <c r="H339" s="6" t="s">
        <v>2172</v>
      </c>
    </row>
    <row r="340" spans="1:8" ht="75" customHeight="1" x14ac:dyDescent="0.25">
      <c r="A340" s="2">
        <v>338</v>
      </c>
      <c r="B340" s="2" t="s">
        <v>70</v>
      </c>
      <c r="C340" s="2" t="s">
        <v>63</v>
      </c>
      <c r="D340" s="3" t="s">
        <v>1198</v>
      </c>
      <c r="E340" s="2" t="s">
        <v>7</v>
      </c>
      <c r="F340" s="3" t="s">
        <v>1199</v>
      </c>
      <c r="G340" s="3" t="s">
        <v>71</v>
      </c>
      <c r="H340" s="6" t="s">
        <v>72</v>
      </c>
    </row>
    <row r="341" spans="1:8" ht="75" customHeight="1" x14ac:dyDescent="0.25">
      <c r="A341" s="2">
        <v>339</v>
      </c>
      <c r="B341" s="2" t="s">
        <v>73</v>
      </c>
      <c r="C341" s="2" t="s">
        <v>63</v>
      </c>
      <c r="D341" s="3" t="s">
        <v>1200</v>
      </c>
      <c r="E341" s="2" t="s">
        <v>7</v>
      </c>
      <c r="F341" s="3" t="s">
        <v>1201</v>
      </c>
      <c r="G341" s="3" t="s">
        <v>1202</v>
      </c>
      <c r="H341" s="6" t="s">
        <v>74</v>
      </c>
    </row>
    <row r="342" spans="1:8" ht="75" customHeight="1" x14ac:dyDescent="0.25">
      <c r="A342" s="2">
        <v>340</v>
      </c>
      <c r="B342" s="2" t="s">
        <v>75</v>
      </c>
      <c r="C342" s="2" t="s">
        <v>63</v>
      </c>
      <c r="D342" s="3" t="s">
        <v>1203</v>
      </c>
      <c r="E342" s="2" t="s">
        <v>7</v>
      </c>
      <c r="F342" s="3" t="s">
        <v>1204</v>
      </c>
      <c r="G342" s="3" t="s">
        <v>1205</v>
      </c>
      <c r="H342" s="6" t="s">
        <v>76</v>
      </c>
    </row>
    <row r="343" spans="1:8" ht="75" customHeight="1" x14ac:dyDescent="0.25">
      <c r="A343" s="2">
        <v>341</v>
      </c>
      <c r="B343" s="2" t="s">
        <v>77</v>
      </c>
      <c r="C343" s="2" t="s">
        <v>63</v>
      </c>
      <c r="D343" s="3" t="s">
        <v>1206</v>
      </c>
      <c r="E343" s="2" t="s">
        <v>6</v>
      </c>
      <c r="F343" s="3" t="s">
        <v>2144</v>
      </c>
      <c r="G343" s="3" t="s">
        <v>78</v>
      </c>
      <c r="H343" s="6" t="s">
        <v>79</v>
      </c>
    </row>
    <row r="344" spans="1:8" ht="75" customHeight="1" x14ac:dyDescent="0.25">
      <c r="A344" s="2">
        <v>342</v>
      </c>
      <c r="B344" s="2" t="s">
        <v>80</v>
      </c>
      <c r="C344" s="2" t="s">
        <v>288</v>
      </c>
      <c r="D344" s="3" t="s">
        <v>2141</v>
      </c>
      <c r="E344" s="2" t="s">
        <v>6</v>
      </c>
      <c r="F344" s="3" t="s">
        <v>2477</v>
      </c>
      <c r="G344" s="3" t="s">
        <v>81</v>
      </c>
      <c r="H344" s="6" t="s">
        <v>82</v>
      </c>
    </row>
    <row r="345" spans="1:8" ht="75" customHeight="1" x14ac:dyDescent="0.25">
      <c r="A345" s="2">
        <v>343</v>
      </c>
      <c r="B345" s="2" t="s">
        <v>83</v>
      </c>
      <c r="C345" s="2" t="s">
        <v>63</v>
      </c>
      <c r="D345" s="3" t="s">
        <v>1198</v>
      </c>
      <c r="E345" s="2" t="s">
        <v>7</v>
      </c>
      <c r="F345" s="3" t="s">
        <v>1208</v>
      </c>
      <c r="G345" s="3" t="s">
        <v>84</v>
      </c>
      <c r="H345" s="6" t="s">
        <v>1209</v>
      </c>
    </row>
    <row r="346" spans="1:8" ht="75" customHeight="1" x14ac:dyDescent="0.25">
      <c r="A346" s="2">
        <v>344</v>
      </c>
      <c r="B346" s="2" t="s">
        <v>1210</v>
      </c>
      <c r="C346" s="2" t="s">
        <v>63</v>
      </c>
      <c r="D346" s="3" t="s">
        <v>1211</v>
      </c>
      <c r="E346" s="2" t="s">
        <v>7</v>
      </c>
      <c r="F346" s="3" t="s">
        <v>1212</v>
      </c>
      <c r="G346" s="3" t="s">
        <v>1213</v>
      </c>
      <c r="H346" s="6" t="s">
        <v>85</v>
      </c>
    </row>
    <row r="347" spans="1:8" ht="75" customHeight="1" x14ac:dyDescent="0.25">
      <c r="A347" s="2">
        <v>345</v>
      </c>
      <c r="B347" s="2" t="s">
        <v>1214</v>
      </c>
      <c r="C347" s="2" t="s">
        <v>63</v>
      </c>
      <c r="D347" s="3" t="s">
        <v>1215</v>
      </c>
      <c r="E347" s="2" t="s">
        <v>6</v>
      </c>
      <c r="F347" s="3" t="s">
        <v>1216</v>
      </c>
      <c r="G347" s="3" t="s">
        <v>86</v>
      </c>
      <c r="H347" s="6" t="s">
        <v>87</v>
      </c>
    </row>
    <row r="348" spans="1:8" ht="75" customHeight="1" x14ac:dyDescent="0.25">
      <c r="A348" s="2">
        <v>346</v>
      </c>
      <c r="B348" s="2" t="s">
        <v>88</v>
      </c>
      <c r="C348" s="2" t="s">
        <v>63</v>
      </c>
      <c r="D348" s="3" t="s">
        <v>1206</v>
      </c>
      <c r="E348" s="2" t="s">
        <v>7</v>
      </c>
      <c r="F348" s="3" t="s">
        <v>1217</v>
      </c>
      <c r="G348" s="3" t="s">
        <v>89</v>
      </c>
      <c r="H348" s="6" t="s">
        <v>90</v>
      </c>
    </row>
    <row r="349" spans="1:8" ht="75" customHeight="1" x14ac:dyDescent="0.25">
      <c r="A349" s="2">
        <v>347</v>
      </c>
      <c r="B349" s="2" t="s">
        <v>91</v>
      </c>
      <c r="C349" s="2" t="s">
        <v>63</v>
      </c>
      <c r="D349" s="3" t="s">
        <v>1218</v>
      </c>
      <c r="E349" s="2" t="s">
        <v>7</v>
      </c>
      <c r="F349" s="3" t="s">
        <v>1219</v>
      </c>
      <c r="G349" s="3" t="s">
        <v>1220</v>
      </c>
      <c r="H349" s="6" t="s">
        <v>92</v>
      </c>
    </row>
    <row r="350" spans="1:8" ht="75" customHeight="1" x14ac:dyDescent="0.25">
      <c r="A350" s="2">
        <v>348</v>
      </c>
      <c r="B350" s="2" t="s">
        <v>93</v>
      </c>
      <c r="C350" s="2" t="s">
        <v>63</v>
      </c>
      <c r="D350" s="3" t="s">
        <v>1194</v>
      </c>
      <c r="E350" s="2" t="s">
        <v>7</v>
      </c>
      <c r="F350" s="3" t="s">
        <v>1221</v>
      </c>
      <c r="G350" s="3" t="s">
        <v>1222</v>
      </c>
      <c r="H350" s="6" t="s">
        <v>94</v>
      </c>
    </row>
    <row r="351" spans="1:8" ht="75" customHeight="1" x14ac:dyDescent="0.25">
      <c r="A351" s="2">
        <v>349</v>
      </c>
      <c r="B351" s="2" t="s">
        <v>95</v>
      </c>
      <c r="C351" s="2" t="s">
        <v>63</v>
      </c>
      <c r="D351" s="9" t="s">
        <v>1207</v>
      </c>
      <c r="E351" s="2" t="s">
        <v>6</v>
      </c>
      <c r="F351" s="9"/>
      <c r="G351" s="9" t="s">
        <v>96</v>
      </c>
      <c r="H351" s="1" t="s">
        <v>97</v>
      </c>
    </row>
    <row r="352" spans="1:8" ht="75" customHeight="1" x14ac:dyDescent="0.25">
      <c r="A352" s="2">
        <v>350</v>
      </c>
      <c r="B352" s="2" t="s">
        <v>98</v>
      </c>
      <c r="C352" s="2" t="s">
        <v>63</v>
      </c>
      <c r="D352" s="3" t="s">
        <v>1223</v>
      </c>
      <c r="E352" s="2" t="s">
        <v>7</v>
      </c>
      <c r="F352" s="3" t="s">
        <v>2173</v>
      </c>
      <c r="G352" s="2" t="s">
        <v>99</v>
      </c>
      <c r="H352" s="6" t="s">
        <v>100</v>
      </c>
    </row>
    <row r="353" spans="1:9" ht="75" customHeight="1" x14ac:dyDescent="0.25">
      <c r="A353" s="2">
        <v>351</v>
      </c>
      <c r="B353" s="2" t="s">
        <v>1224</v>
      </c>
      <c r="C353" s="2" t="s">
        <v>63</v>
      </c>
      <c r="D353" s="3" t="s">
        <v>1225</v>
      </c>
      <c r="E353" s="2" t="s">
        <v>7</v>
      </c>
      <c r="F353" s="3" t="s">
        <v>1226</v>
      </c>
      <c r="G353" s="2" t="s">
        <v>101</v>
      </c>
      <c r="H353" s="6" t="s">
        <v>102</v>
      </c>
    </row>
    <row r="354" spans="1:9" ht="75" customHeight="1" x14ac:dyDescent="0.25">
      <c r="A354" s="2">
        <v>352</v>
      </c>
      <c r="B354" s="2" t="s">
        <v>1227</v>
      </c>
      <c r="C354" s="2" t="s">
        <v>63</v>
      </c>
      <c r="D354" s="3" t="s">
        <v>1228</v>
      </c>
      <c r="E354" s="2" t="s">
        <v>7</v>
      </c>
      <c r="F354" s="3" t="s">
        <v>103</v>
      </c>
      <c r="G354" s="2" t="s">
        <v>101</v>
      </c>
      <c r="H354" s="6" t="s">
        <v>104</v>
      </c>
    </row>
    <row r="355" spans="1:9" ht="75" customHeight="1" x14ac:dyDescent="0.25">
      <c r="A355" s="2">
        <v>353</v>
      </c>
      <c r="B355" s="2" t="s">
        <v>105</v>
      </c>
      <c r="C355" s="2" t="s">
        <v>63</v>
      </c>
      <c r="D355" s="3" t="s">
        <v>1897</v>
      </c>
      <c r="E355" s="2" t="s">
        <v>7</v>
      </c>
      <c r="F355" s="3" t="s">
        <v>1229</v>
      </c>
      <c r="G355" s="2" t="s">
        <v>1230</v>
      </c>
      <c r="H355" s="6" t="s">
        <v>1231</v>
      </c>
    </row>
    <row r="356" spans="1:9" s="11" customFormat="1" ht="75" customHeight="1" x14ac:dyDescent="0.25">
      <c r="A356" s="2">
        <v>354</v>
      </c>
      <c r="B356" s="2" t="s">
        <v>106</v>
      </c>
      <c r="C356" s="2" t="s">
        <v>63</v>
      </c>
      <c r="D356" s="3" t="s">
        <v>1232</v>
      </c>
      <c r="E356" s="2" t="s">
        <v>6</v>
      </c>
      <c r="F356" s="3" t="s">
        <v>1233</v>
      </c>
      <c r="G356" s="2" t="s">
        <v>1234</v>
      </c>
      <c r="H356" s="6" t="s">
        <v>1235</v>
      </c>
      <c r="I356" s="10"/>
    </row>
    <row r="357" spans="1:9" s="11" customFormat="1" ht="75" customHeight="1" x14ac:dyDescent="0.25">
      <c r="A357" s="2">
        <v>355</v>
      </c>
      <c r="B357" s="2" t="s">
        <v>1236</v>
      </c>
      <c r="C357" s="2" t="s">
        <v>63</v>
      </c>
      <c r="D357" s="2" t="s">
        <v>1237</v>
      </c>
      <c r="E357" s="2" t="s">
        <v>6</v>
      </c>
      <c r="F357" s="2" t="s">
        <v>2174</v>
      </c>
      <c r="G357" s="2" t="s">
        <v>1238</v>
      </c>
      <c r="H357" s="7" t="s">
        <v>1900</v>
      </c>
      <c r="I357" s="10"/>
    </row>
    <row r="358" spans="1:9" s="11" customFormat="1" ht="75" customHeight="1" x14ac:dyDescent="0.25">
      <c r="A358" s="2">
        <v>356</v>
      </c>
      <c r="B358" s="9" t="s">
        <v>200</v>
      </c>
      <c r="C358" s="2" t="s">
        <v>201</v>
      </c>
      <c r="D358" s="2" t="s">
        <v>2057</v>
      </c>
      <c r="E358" s="2" t="s">
        <v>1239</v>
      </c>
      <c r="F358" s="2" t="s">
        <v>1813</v>
      </c>
      <c r="G358" s="8" t="s">
        <v>1241</v>
      </c>
      <c r="H358" s="7" t="s">
        <v>203</v>
      </c>
    </row>
    <row r="359" spans="1:9" s="11" customFormat="1" ht="75" customHeight="1" x14ac:dyDescent="0.25">
      <c r="A359" s="2">
        <v>357</v>
      </c>
      <c r="B359" s="9" t="s">
        <v>204</v>
      </c>
      <c r="C359" s="2" t="s">
        <v>201</v>
      </c>
      <c r="D359" s="2" t="s">
        <v>2105</v>
      </c>
      <c r="E359" s="2" t="s">
        <v>6</v>
      </c>
      <c r="F359" s="2"/>
      <c r="G359" s="8" t="s">
        <v>1242</v>
      </c>
      <c r="H359" s="7" t="s">
        <v>205</v>
      </c>
    </row>
    <row r="360" spans="1:9" s="11" customFormat="1" ht="75" customHeight="1" x14ac:dyDescent="0.25">
      <c r="A360" s="2">
        <v>358</v>
      </c>
      <c r="B360" s="9" t="s">
        <v>206</v>
      </c>
      <c r="C360" s="2" t="s">
        <v>201</v>
      </c>
      <c r="D360" s="2" t="s">
        <v>2105</v>
      </c>
      <c r="E360" s="2" t="s">
        <v>7</v>
      </c>
      <c r="F360" s="2" t="s">
        <v>2374</v>
      </c>
      <c r="G360" s="8" t="s">
        <v>1242</v>
      </c>
      <c r="H360" s="7" t="s">
        <v>207</v>
      </c>
    </row>
    <row r="361" spans="1:9" s="11" customFormat="1" ht="75" customHeight="1" x14ac:dyDescent="0.25">
      <c r="A361" s="2">
        <v>359</v>
      </c>
      <c r="B361" s="9" t="s">
        <v>208</v>
      </c>
      <c r="C361" s="2" t="s">
        <v>201</v>
      </c>
      <c r="D361" s="2" t="s">
        <v>2106</v>
      </c>
      <c r="E361" s="2" t="s">
        <v>7</v>
      </c>
      <c r="F361" s="2" t="s">
        <v>1814</v>
      </c>
      <c r="G361" s="8" t="s">
        <v>1243</v>
      </c>
      <c r="H361" s="7" t="s">
        <v>2387</v>
      </c>
    </row>
    <row r="362" spans="1:9" s="11" customFormat="1" ht="75" customHeight="1" x14ac:dyDescent="0.25">
      <c r="A362" s="2">
        <v>360</v>
      </c>
      <c r="B362" s="9" t="s">
        <v>209</v>
      </c>
      <c r="C362" s="2" t="s">
        <v>201</v>
      </c>
      <c r="D362" s="2" t="s">
        <v>2107</v>
      </c>
      <c r="E362" s="2" t="s">
        <v>6</v>
      </c>
      <c r="F362" s="2" t="s">
        <v>1244</v>
      </c>
      <c r="G362" s="8" t="s">
        <v>2381</v>
      </c>
      <c r="H362" s="7" t="s">
        <v>210</v>
      </c>
    </row>
    <row r="363" spans="1:9" s="11" customFormat="1" ht="75" customHeight="1" x14ac:dyDescent="0.25">
      <c r="A363" s="2">
        <v>361</v>
      </c>
      <c r="B363" s="9" t="s">
        <v>211</v>
      </c>
      <c r="C363" s="2" t="s">
        <v>201</v>
      </c>
      <c r="D363" s="2" t="s">
        <v>2108</v>
      </c>
      <c r="E363" s="2" t="s">
        <v>7</v>
      </c>
      <c r="F363" s="2" t="s">
        <v>1240</v>
      </c>
      <c r="G363" s="8" t="s">
        <v>2382</v>
      </c>
      <c r="H363" s="7" t="s">
        <v>212</v>
      </c>
    </row>
    <row r="364" spans="1:9" s="11" customFormat="1" ht="75" customHeight="1" x14ac:dyDescent="0.25">
      <c r="A364" s="2">
        <v>362</v>
      </c>
      <c r="B364" s="9" t="s">
        <v>213</v>
      </c>
      <c r="C364" s="2" t="s">
        <v>201</v>
      </c>
      <c r="D364" s="2" t="s">
        <v>2057</v>
      </c>
      <c r="E364" s="2" t="s">
        <v>6</v>
      </c>
      <c r="F364" s="2" t="s">
        <v>2119</v>
      </c>
      <c r="G364" s="8" t="s">
        <v>1245</v>
      </c>
      <c r="H364" s="7" t="s">
        <v>214</v>
      </c>
    </row>
    <row r="365" spans="1:9" s="11" customFormat="1" ht="75" customHeight="1" x14ac:dyDescent="0.25">
      <c r="A365" s="2">
        <v>363</v>
      </c>
      <c r="B365" s="9" t="s">
        <v>215</v>
      </c>
      <c r="C365" s="2" t="s">
        <v>201</v>
      </c>
      <c r="D365" s="2" t="s">
        <v>2109</v>
      </c>
      <c r="E365" s="2" t="s">
        <v>6</v>
      </c>
      <c r="F365" s="2" t="s">
        <v>2375</v>
      </c>
      <c r="G365" s="8" t="s">
        <v>1246</v>
      </c>
      <c r="H365" s="7" t="s">
        <v>1247</v>
      </c>
    </row>
    <row r="366" spans="1:9" s="11" customFormat="1" ht="75" customHeight="1" x14ac:dyDescent="0.25">
      <c r="A366" s="2">
        <v>364</v>
      </c>
      <c r="B366" s="9" t="s">
        <v>216</v>
      </c>
      <c r="C366" s="2" t="s">
        <v>201</v>
      </c>
      <c r="D366" s="2" t="s">
        <v>2110</v>
      </c>
      <c r="E366" s="2" t="s">
        <v>6</v>
      </c>
      <c r="F366" s="2" t="s">
        <v>2376</v>
      </c>
      <c r="G366" s="8" t="s">
        <v>1248</v>
      </c>
      <c r="H366" s="7" t="s">
        <v>217</v>
      </c>
    </row>
    <row r="367" spans="1:9" s="11" customFormat="1" ht="75" customHeight="1" x14ac:dyDescent="0.25">
      <c r="A367" s="2">
        <v>365</v>
      </c>
      <c r="B367" s="9" t="s">
        <v>218</v>
      </c>
      <c r="C367" s="2" t="s">
        <v>201</v>
      </c>
      <c r="D367" s="2" t="s">
        <v>2111</v>
      </c>
      <c r="E367" s="2" t="s">
        <v>7</v>
      </c>
      <c r="F367" s="2" t="s">
        <v>1817</v>
      </c>
      <c r="G367" s="8" t="s">
        <v>2383</v>
      </c>
      <c r="H367" s="7" t="s">
        <v>219</v>
      </c>
    </row>
    <row r="368" spans="1:9" s="11" customFormat="1" ht="75" customHeight="1" x14ac:dyDescent="0.25">
      <c r="A368" s="2">
        <v>366</v>
      </c>
      <c r="B368" s="9" t="s">
        <v>220</v>
      </c>
      <c r="C368" s="2" t="s">
        <v>201</v>
      </c>
      <c r="D368" s="2" t="s">
        <v>2110</v>
      </c>
      <c r="E368" s="2" t="s">
        <v>6</v>
      </c>
      <c r="F368" s="2"/>
      <c r="G368" s="8">
        <v>22113361</v>
      </c>
      <c r="H368" s="7" t="s">
        <v>221</v>
      </c>
    </row>
    <row r="369" spans="1:9" s="11" customFormat="1" ht="75" customHeight="1" x14ac:dyDescent="0.25">
      <c r="A369" s="2">
        <v>367</v>
      </c>
      <c r="B369" s="9" t="s">
        <v>222</v>
      </c>
      <c r="C369" s="2" t="s">
        <v>201</v>
      </c>
      <c r="D369" s="2" t="s">
        <v>2112</v>
      </c>
      <c r="E369" s="2" t="s">
        <v>7</v>
      </c>
      <c r="F369" s="2" t="s">
        <v>2377</v>
      </c>
      <c r="G369" s="8" t="s">
        <v>2384</v>
      </c>
      <c r="H369" s="7" t="s">
        <v>223</v>
      </c>
    </row>
    <row r="370" spans="1:9" s="11" customFormat="1" ht="75" customHeight="1" x14ac:dyDescent="0.25">
      <c r="A370" s="2">
        <v>368</v>
      </c>
      <c r="B370" s="9" t="s">
        <v>224</v>
      </c>
      <c r="C370" s="2" t="s">
        <v>201</v>
      </c>
      <c r="D370" s="2" t="s">
        <v>2111</v>
      </c>
      <c r="E370" s="2" t="s">
        <v>6</v>
      </c>
      <c r="F370" s="2" t="s">
        <v>1813</v>
      </c>
      <c r="G370" s="8" t="s">
        <v>2385</v>
      </c>
      <c r="H370" s="7" t="s">
        <v>1816</v>
      </c>
    </row>
    <row r="371" spans="1:9" s="11" customFormat="1" ht="75" customHeight="1" x14ac:dyDescent="0.25">
      <c r="A371" s="2">
        <v>369</v>
      </c>
      <c r="B371" s="9" t="s">
        <v>225</v>
      </c>
      <c r="C371" s="2" t="s">
        <v>201</v>
      </c>
      <c r="D371" s="2" t="s">
        <v>2105</v>
      </c>
      <c r="E371" s="2" t="s">
        <v>7</v>
      </c>
      <c r="F371" s="2" t="s">
        <v>2378</v>
      </c>
      <c r="G371" s="8" t="s">
        <v>2386</v>
      </c>
      <c r="H371" s="7" t="s">
        <v>1815</v>
      </c>
    </row>
    <row r="372" spans="1:9" s="11" customFormat="1" ht="75" customHeight="1" x14ac:dyDescent="0.25">
      <c r="A372" s="2">
        <v>370</v>
      </c>
      <c r="B372" s="9" t="s">
        <v>226</v>
      </c>
      <c r="C372" s="2" t="s">
        <v>201</v>
      </c>
      <c r="D372" s="2" t="s">
        <v>2113</v>
      </c>
      <c r="E372" s="2" t="s">
        <v>6</v>
      </c>
      <c r="F372" s="2" t="s">
        <v>2379</v>
      </c>
      <c r="G372" s="8" t="s">
        <v>2386</v>
      </c>
      <c r="H372" s="7" t="s">
        <v>1249</v>
      </c>
    </row>
    <row r="373" spans="1:9" ht="75" customHeight="1" x14ac:dyDescent="0.25">
      <c r="A373" s="2">
        <v>371</v>
      </c>
      <c r="B373" s="9" t="s">
        <v>228</v>
      </c>
      <c r="C373" s="2" t="s">
        <v>201</v>
      </c>
      <c r="D373" s="2" t="s">
        <v>2114</v>
      </c>
      <c r="E373" s="2" t="s">
        <v>6</v>
      </c>
      <c r="F373" s="2"/>
      <c r="G373" s="8" t="s">
        <v>1250</v>
      </c>
      <c r="H373" s="7" t="s">
        <v>1251</v>
      </c>
      <c r="I373" s="11"/>
    </row>
    <row r="374" spans="1:9" ht="75" customHeight="1" x14ac:dyDescent="0.25">
      <c r="A374" s="2">
        <v>372</v>
      </c>
      <c r="B374" s="9" t="s">
        <v>1252</v>
      </c>
      <c r="C374" s="2" t="s">
        <v>201</v>
      </c>
      <c r="D374" s="2" t="s">
        <v>2115</v>
      </c>
      <c r="E374" s="2" t="s">
        <v>7</v>
      </c>
      <c r="F374" s="2" t="s">
        <v>2380</v>
      </c>
      <c r="G374" s="8" t="s">
        <v>1253</v>
      </c>
      <c r="H374" s="7" t="s">
        <v>1254</v>
      </c>
      <c r="I374" s="11"/>
    </row>
    <row r="375" spans="1:9" ht="75" customHeight="1" x14ac:dyDescent="0.25">
      <c r="A375" s="2">
        <v>373</v>
      </c>
      <c r="B375" s="3" t="s">
        <v>2388</v>
      </c>
      <c r="C375" s="3" t="s">
        <v>288</v>
      </c>
      <c r="D375" s="3" t="s">
        <v>1255</v>
      </c>
      <c r="E375" s="2" t="s">
        <v>7</v>
      </c>
      <c r="F375" s="3" t="s">
        <v>2390</v>
      </c>
      <c r="G375" s="3" t="s">
        <v>289</v>
      </c>
      <c r="H375" s="6" t="s">
        <v>2391</v>
      </c>
    </row>
    <row r="376" spans="1:9" ht="75" customHeight="1" x14ac:dyDescent="0.25">
      <c r="A376" s="2">
        <v>374</v>
      </c>
      <c r="B376" s="3" t="s">
        <v>2389</v>
      </c>
      <c r="C376" s="3" t="s">
        <v>288</v>
      </c>
      <c r="D376" s="3" t="s">
        <v>1256</v>
      </c>
      <c r="E376" s="2" t="s">
        <v>7</v>
      </c>
      <c r="F376" s="3" t="s">
        <v>2392</v>
      </c>
      <c r="G376" s="3" t="s">
        <v>289</v>
      </c>
      <c r="H376" s="6" t="s">
        <v>1257</v>
      </c>
    </row>
    <row r="377" spans="1:9" ht="75" customHeight="1" x14ac:dyDescent="0.25">
      <c r="A377" s="2">
        <v>375</v>
      </c>
      <c r="B377" s="3" t="s">
        <v>290</v>
      </c>
      <c r="C377" s="3" t="s">
        <v>288</v>
      </c>
      <c r="D377" s="3" t="s">
        <v>1258</v>
      </c>
      <c r="E377" s="2" t="s">
        <v>7</v>
      </c>
      <c r="F377" s="3" t="s">
        <v>1259</v>
      </c>
      <c r="G377" s="3" t="s">
        <v>1260</v>
      </c>
      <c r="H377" s="6" t="s">
        <v>291</v>
      </c>
    </row>
    <row r="378" spans="1:9" ht="75" customHeight="1" x14ac:dyDescent="0.25">
      <c r="A378" s="2">
        <v>376</v>
      </c>
      <c r="B378" s="3" t="s">
        <v>1261</v>
      </c>
      <c r="C378" s="3" t="s">
        <v>288</v>
      </c>
      <c r="D378" s="3" t="s">
        <v>1262</v>
      </c>
      <c r="E378" s="2" t="s">
        <v>6</v>
      </c>
      <c r="F378" s="3" t="s">
        <v>1263</v>
      </c>
      <c r="G378" s="3" t="s">
        <v>202</v>
      </c>
      <c r="H378" s="6" t="s">
        <v>1264</v>
      </c>
    </row>
    <row r="379" spans="1:9" ht="75" customHeight="1" x14ac:dyDescent="0.25">
      <c r="A379" s="2">
        <v>377</v>
      </c>
      <c r="B379" s="3" t="s">
        <v>1265</v>
      </c>
      <c r="C379" s="3" t="s">
        <v>288</v>
      </c>
      <c r="D379" s="3" t="s">
        <v>1266</v>
      </c>
      <c r="E379" s="2" t="s">
        <v>6</v>
      </c>
      <c r="F379" s="3" t="s">
        <v>1267</v>
      </c>
      <c r="G379" s="3" t="s">
        <v>1268</v>
      </c>
      <c r="H379" s="6" t="s">
        <v>292</v>
      </c>
    </row>
    <row r="380" spans="1:9" ht="75" customHeight="1" x14ac:dyDescent="0.25">
      <c r="A380" s="2">
        <v>378</v>
      </c>
      <c r="B380" s="3" t="s">
        <v>293</v>
      </c>
      <c r="C380" s="3" t="s">
        <v>288</v>
      </c>
      <c r="D380" s="3" t="s">
        <v>1269</v>
      </c>
      <c r="E380" s="2" t="s">
        <v>7</v>
      </c>
      <c r="F380" s="3" t="s">
        <v>1270</v>
      </c>
      <c r="G380" s="3" t="s">
        <v>1271</v>
      </c>
      <c r="H380" s="6" t="s">
        <v>294</v>
      </c>
    </row>
    <row r="381" spans="1:9" ht="75" customHeight="1" x14ac:dyDescent="0.25">
      <c r="A381" s="2">
        <v>379</v>
      </c>
      <c r="B381" s="3" t="s">
        <v>1272</v>
      </c>
      <c r="C381" s="3" t="s">
        <v>288</v>
      </c>
      <c r="D381" s="3" t="s">
        <v>1273</v>
      </c>
      <c r="E381" s="2" t="s">
        <v>7</v>
      </c>
      <c r="F381" s="3" t="s">
        <v>1274</v>
      </c>
      <c r="G381" s="3" t="s">
        <v>1275</v>
      </c>
      <c r="H381" s="6" t="s">
        <v>295</v>
      </c>
    </row>
    <row r="382" spans="1:9" ht="75" customHeight="1" x14ac:dyDescent="0.25">
      <c r="A382" s="2">
        <v>380</v>
      </c>
      <c r="B382" s="3" t="s">
        <v>1276</v>
      </c>
      <c r="C382" s="3" t="s">
        <v>288</v>
      </c>
      <c r="D382" s="3" t="s">
        <v>1277</v>
      </c>
      <c r="E382" s="2" t="s">
        <v>7</v>
      </c>
      <c r="F382" s="3" t="s">
        <v>1278</v>
      </c>
      <c r="G382" s="3" t="s">
        <v>1279</v>
      </c>
      <c r="H382" s="6" t="s">
        <v>1280</v>
      </c>
    </row>
    <row r="383" spans="1:9" ht="75" customHeight="1" x14ac:dyDescent="0.25">
      <c r="A383" s="2">
        <v>381</v>
      </c>
      <c r="B383" s="3" t="s">
        <v>296</v>
      </c>
      <c r="C383" s="3" t="s">
        <v>288</v>
      </c>
      <c r="D383" s="3" t="s">
        <v>1281</v>
      </c>
      <c r="E383" s="2" t="s">
        <v>7</v>
      </c>
      <c r="F383" s="3" t="s">
        <v>1282</v>
      </c>
      <c r="G383" s="3" t="s">
        <v>1283</v>
      </c>
      <c r="H383" s="6" t="s">
        <v>297</v>
      </c>
    </row>
    <row r="384" spans="1:9" ht="75" customHeight="1" x14ac:dyDescent="0.25">
      <c r="A384" s="2">
        <v>382</v>
      </c>
      <c r="B384" s="3" t="s">
        <v>1284</v>
      </c>
      <c r="C384" s="3" t="s">
        <v>288</v>
      </c>
      <c r="D384" s="3" t="s">
        <v>1285</v>
      </c>
      <c r="E384" s="2" t="s">
        <v>7</v>
      </c>
      <c r="F384" s="3" t="s">
        <v>1899</v>
      </c>
      <c r="G384" s="3" t="s">
        <v>1286</v>
      </c>
      <c r="H384" s="6" t="s">
        <v>1287</v>
      </c>
    </row>
    <row r="385" spans="1:8" ht="75" customHeight="1" x14ac:dyDescent="0.25">
      <c r="A385" s="2">
        <v>383</v>
      </c>
      <c r="B385" s="3" t="s">
        <v>1288</v>
      </c>
      <c r="C385" s="3" t="s">
        <v>288</v>
      </c>
      <c r="D385" s="3" t="s">
        <v>1255</v>
      </c>
      <c r="E385" s="2" t="s">
        <v>7</v>
      </c>
      <c r="F385" s="3" t="s">
        <v>1289</v>
      </c>
      <c r="G385" s="3" t="s">
        <v>1290</v>
      </c>
      <c r="H385" s="6" t="s">
        <v>298</v>
      </c>
    </row>
    <row r="386" spans="1:8" ht="75" customHeight="1" x14ac:dyDescent="0.25">
      <c r="A386" s="2">
        <v>384</v>
      </c>
      <c r="B386" s="3" t="s">
        <v>299</v>
      </c>
      <c r="C386" s="3" t="s">
        <v>288</v>
      </c>
      <c r="D386" s="3" t="s">
        <v>1215</v>
      </c>
      <c r="E386" s="2" t="s">
        <v>7</v>
      </c>
      <c r="F386" s="3" t="s">
        <v>1291</v>
      </c>
      <c r="G386" s="3" t="s">
        <v>1292</v>
      </c>
      <c r="H386" s="6" t="s">
        <v>300</v>
      </c>
    </row>
    <row r="387" spans="1:8" ht="75" customHeight="1" x14ac:dyDescent="0.25">
      <c r="A387" s="2">
        <v>385</v>
      </c>
      <c r="B387" s="3" t="s">
        <v>1293</v>
      </c>
      <c r="C387" s="3" t="s">
        <v>288</v>
      </c>
      <c r="D387" s="3" t="s">
        <v>1294</v>
      </c>
      <c r="E387" s="2" t="s">
        <v>6</v>
      </c>
      <c r="F387" s="3" t="s">
        <v>301</v>
      </c>
      <c r="G387" s="3" t="s">
        <v>1295</v>
      </c>
      <c r="H387" s="6" t="s">
        <v>1287</v>
      </c>
    </row>
    <row r="388" spans="1:8" ht="75" customHeight="1" x14ac:dyDescent="0.25">
      <c r="A388" s="2">
        <v>386</v>
      </c>
      <c r="B388" s="3" t="s">
        <v>302</v>
      </c>
      <c r="C388" s="3" t="s">
        <v>288</v>
      </c>
      <c r="D388" s="3" t="s">
        <v>1296</v>
      </c>
      <c r="E388" s="2" t="s">
        <v>7</v>
      </c>
      <c r="F388" s="3" t="s">
        <v>1297</v>
      </c>
      <c r="G388" s="3" t="s">
        <v>1298</v>
      </c>
      <c r="H388" s="6" t="s">
        <v>1299</v>
      </c>
    </row>
    <row r="389" spans="1:8" ht="75" customHeight="1" x14ac:dyDescent="0.25">
      <c r="A389" s="2">
        <v>387</v>
      </c>
      <c r="B389" s="3" t="s">
        <v>303</v>
      </c>
      <c r="C389" s="3" t="s">
        <v>288</v>
      </c>
      <c r="D389" s="3" t="s">
        <v>1300</v>
      </c>
      <c r="E389" s="2" t="s">
        <v>7</v>
      </c>
      <c r="F389" s="3" t="s">
        <v>1301</v>
      </c>
      <c r="G389" s="3" t="s">
        <v>1302</v>
      </c>
      <c r="H389" s="6" t="s">
        <v>304</v>
      </c>
    </row>
    <row r="390" spans="1:8" ht="75" customHeight="1" x14ac:dyDescent="0.25">
      <c r="A390" s="2">
        <v>388</v>
      </c>
      <c r="B390" s="3" t="s">
        <v>305</v>
      </c>
      <c r="C390" s="3" t="s">
        <v>288</v>
      </c>
      <c r="D390" s="3" t="s">
        <v>1303</v>
      </c>
      <c r="E390" s="2" t="s">
        <v>7</v>
      </c>
      <c r="F390" s="3" t="s">
        <v>306</v>
      </c>
      <c r="G390" s="3" t="s">
        <v>307</v>
      </c>
      <c r="H390" s="6" t="s">
        <v>308</v>
      </c>
    </row>
    <row r="391" spans="1:8" ht="75" customHeight="1" x14ac:dyDescent="0.25">
      <c r="A391" s="2">
        <v>389</v>
      </c>
      <c r="B391" s="3" t="s">
        <v>309</v>
      </c>
      <c r="C391" s="3" t="s">
        <v>288</v>
      </c>
      <c r="D391" s="3" t="s">
        <v>1304</v>
      </c>
      <c r="E391" s="2" t="s">
        <v>7</v>
      </c>
      <c r="F391" s="3" t="s">
        <v>310</v>
      </c>
      <c r="G391" s="3" t="s">
        <v>1305</v>
      </c>
      <c r="H391" s="6" t="s">
        <v>311</v>
      </c>
    </row>
    <row r="392" spans="1:8" ht="75" customHeight="1" x14ac:dyDescent="0.25">
      <c r="A392" s="2">
        <v>390</v>
      </c>
      <c r="B392" s="3" t="s">
        <v>312</v>
      </c>
      <c r="C392" s="3" t="s">
        <v>288</v>
      </c>
      <c r="D392" s="3" t="s">
        <v>1306</v>
      </c>
      <c r="E392" s="2" t="s">
        <v>7</v>
      </c>
      <c r="F392" s="3" t="s">
        <v>313</v>
      </c>
      <c r="G392" s="3" t="s">
        <v>1307</v>
      </c>
      <c r="H392" s="6" t="s">
        <v>314</v>
      </c>
    </row>
    <row r="393" spans="1:8" ht="75" customHeight="1" x14ac:dyDescent="0.25">
      <c r="A393" s="2">
        <v>391</v>
      </c>
      <c r="B393" s="3" t="s">
        <v>1308</v>
      </c>
      <c r="C393" s="3" t="s">
        <v>288</v>
      </c>
      <c r="D393" s="3" t="s">
        <v>1285</v>
      </c>
      <c r="E393" s="2" t="s">
        <v>6</v>
      </c>
      <c r="F393" s="3" t="s">
        <v>315</v>
      </c>
      <c r="G393" s="3" t="s">
        <v>1309</v>
      </c>
      <c r="H393" s="6" t="s">
        <v>316</v>
      </c>
    </row>
    <row r="394" spans="1:8" ht="75" customHeight="1" x14ac:dyDescent="0.25">
      <c r="A394" s="2">
        <v>392</v>
      </c>
      <c r="B394" s="3" t="s">
        <v>317</v>
      </c>
      <c r="C394" s="3" t="s">
        <v>288</v>
      </c>
      <c r="D394" s="3" t="s">
        <v>790</v>
      </c>
      <c r="E394" s="2" t="s">
        <v>7</v>
      </c>
      <c r="F394" s="3" t="s">
        <v>1310</v>
      </c>
      <c r="G394" s="3" t="s">
        <v>1311</v>
      </c>
      <c r="H394" s="6" t="s">
        <v>318</v>
      </c>
    </row>
    <row r="395" spans="1:8" ht="75" customHeight="1" x14ac:dyDescent="0.25">
      <c r="A395" s="2">
        <v>393</v>
      </c>
      <c r="B395" s="3" t="s">
        <v>1312</v>
      </c>
      <c r="C395" s="3" t="s">
        <v>288</v>
      </c>
      <c r="D395" s="3" t="s">
        <v>1313</v>
      </c>
      <c r="E395" s="2" t="s">
        <v>6</v>
      </c>
      <c r="F395" s="3" t="s">
        <v>1314</v>
      </c>
      <c r="G395" s="3" t="s">
        <v>320</v>
      </c>
      <c r="H395" s="6" t="s">
        <v>1315</v>
      </c>
    </row>
    <row r="396" spans="1:8" ht="75" customHeight="1" x14ac:dyDescent="0.25">
      <c r="A396" s="2">
        <v>394</v>
      </c>
      <c r="B396" s="3" t="s">
        <v>319</v>
      </c>
      <c r="C396" s="3" t="s">
        <v>288</v>
      </c>
      <c r="D396" s="3" t="s">
        <v>1303</v>
      </c>
      <c r="E396" s="2" t="s">
        <v>7</v>
      </c>
      <c r="F396" s="3" t="s">
        <v>1316</v>
      </c>
      <c r="G396" s="3" t="s">
        <v>1317</v>
      </c>
      <c r="H396" s="6" t="s">
        <v>1318</v>
      </c>
    </row>
    <row r="397" spans="1:8" ht="75" customHeight="1" x14ac:dyDescent="0.25">
      <c r="A397" s="2">
        <v>395</v>
      </c>
      <c r="B397" s="3" t="s">
        <v>324</v>
      </c>
      <c r="C397" s="3" t="s">
        <v>288</v>
      </c>
      <c r="D397" s="3" t="s">
        <v>1319</v>
      </c>
      <c r="E397" s="2" t="s">
        <v>7</v>
      </c>
      <c r="F397" s="3" t="s">
        <v>1320</v>
      </c>
      <c r="G397" s="3" t="s">
        <v>325</v>
      </c>
      <c r="H397" s="6" t="s">
        <v>326</v>
      </c>
    </row>
    <row r="398" spans="1:8" ht="75" customHeight="1" x14ac:dyDescent="0.25">
      <c r="A398" s="2">
        <v>396</v>
      </c>
      <c r="B398" s="3" t="s">
        <v>321</v>
      </c>
      <c r="C398" s="3" t="s">
        <v>288</v>
      </c>
      <c r="D398" s="3" t="s">
        <v>1321</v>
      </c>
      <c r="E398" s="2" t="s">
        <v>6</v>
      </c>
      <c r="F398" s="3" t="s">
        <v>107</v>
      </c>
      <c r="G398" s="3" t="s">
        <v>322</v>
      </c>
      <c r="H398" s="6" t="s">
        <v>323</v>
      </c>
    </row>
    <row r="399" spans="1:8" ht="75" customHeight="1" x14ac:dyDescent="0.25">
      <c r="A399" s="2">
        <v>397</v>
      </c>
      <c r="B399" s="3" t="s">
        <v>1322</v>
      </c>
      <c r="C399" s="3" t="s">
        <v>288</v>
      </c>
      <c r="D399" s="3" t="s">
        <v>1313</v>
      </c>
      <c r="E399" s="2" t="s">
        <v>7</v>
      </c>
      <c r="F399" s="3" t="s">
        <v>1323</v>
      </c>
      <c r="G399" s="3" t="s">
        <v>1324</v>
      </c>
      <c r="H399" s="6" t="s">
        <v>1325</v>
      </c>
    </row>
    <row r="400" spans="1:8" ht="75" customHeight="1" x14ac:dyDescent="0.25">
      <c r="A400" s="2">
        <v>398</v>
      </c>
      <c r="B400" s="2" t="s">
        <v>1833</v>
      </c>
      <c r="C400" s="2" t="s">
        <v>327</v>
      </c>
      <c r="D400" s="2" t="s">
        <v>1834</v>
      </c>
      <c r="E400" s="2" t="s">
        <v>6</v>
      </c>
      <c r="F400" s="2" t="s">
        <v>10</v>
      </c>
      <c r="G400" s="8" t="s">
        <v>1330</v>
      </c>
      <c r="H400" s="7" t="s">
        <v>1835</v>
      </c>
    </row>
    <row r="401" spans="1:8" ht="75" customHeight="1" x14ac:dyDescent="0.25">
      <c r="A401" s="2">
        <v>399</v>
      </c>
      <c r="B401" s="2" t="s">
        <v>1836</v>
      </c>
      <c r="C401" s="2" t="s">
        <v>327</v>
      </c>
      <c r="D401" s="2" t="s">
        <v>1837</v>
      </c>
      <c r="E401" s="2" t="s">
        <v>6</v>
      </c>
      <c r="F401" s="2" t="s">
        <v>10</v>
      </c>
      <c r="G401" s="8" t="s">
        <v>1330</v>
      </c>
      <c r="H401" s="7" t="s">
        <v>1838</v>
      </c>
    </row>
    <row r="402" spans="1:8" ht="75" customHeight="1" x14ac:dyDescent="0.25">
      <c r="A402" s="2">
        <v>400</v>
      </c>
      <c r="B402" s="2" t="s">
        <v>328</v>
      </c>
      <c r="C402" s="2" t="s">
        <v>329</v>
      </c>
      <c r="D402" s="2" t="s">
        <v>1326</v>
      </c>
      <c r="E402" s="2" t="s">
        <v>7</v>
      </c>
      <c r="F402" s="2" t="s">
        <v>1327</v>
      </c>
      <c r="G402" s="3" t="s">
        <v>330</v>
      </c>
      <c r="H402" s="6" t="s">
        <v>331</v>
      </c>
    </row>
    <row r="403" spans="1:8" ht="75" customHeight="1" x14ac:dyDescent="0.25">
      <c r="A403" s="2">
        <v>401</v>
      </c>
      <c r="B403" s="2" t="s">
        <v>1328</v>
      </c>
      <c r="C403" s="2" t="s">
        <v>329</v>
      </c>
      <c r="D403" s="2" t="s">
        <v>1329</v>
      </c>
      <c r="E403" s="2" t="s">
        <v>6</v>
      </c>
      <c r="F403" s="2" t="s">
        <v>332</v>
      </c>
      <c r="G403" s="2" t="s">
        <v>333</v>
      </c>
      <c r="H403" s="7" t="s">
        <v>334</v>
      </c>
    </row>
    <row r="404" spans="1:8" ht="75" customHeight="1" x14ac:dyDescent="0.25">
      <c r="A404" s="2">
        <v>402</v>
      </c>
      <c r="B404" s="2" t="s">
        <v>1331</v>
      </c>
      <c r="C404" s="2" t="s">
        <v>329</v>
      </c>
      <c r="D404" s="2" t="s">
        <v>1332</v>
      </c>
      <c r="E404" s="2" t="s">
        <v>7</v>
      </c>
      <c r="F404" s="3" t="s">
        <v>2186</v>
      </c>
      <c r="G404" s="2" t="s">
        <v>2187</v>
      </c>
      <c r="H404" s="7" t="s">
        <v>335</v>
      </c>
    </row>
    <row r="405" spans="1:8" ht="75" customHeight="1" x14ac:dyDescent="0.25">
      <c r="A405" s="2">
        <v>403</v>
      </c>
      <c r="B405" s="2" t="s">
        <v>336</v>
      </c>
      <c r="C405" s="2" t="s">
        <v>329</v>
      </c>
      <c r="D405" s="2" t="s">
        <v>1192</v>
      </c>
      <c r="E405" s="2" t="s">
        <v>7</v>
      </c>
      <c r="F405" s="2" t="s">
        <v>1333</v>
      </c>
      <c r="G405" s="3" t="s">
        <v>337</v>
      </c>
      <c r="H405" s="6" t="s">
        <v>338</v>
      </c>
    </row>
    <row r="406" spans="1:8" ht="75" customHeight="1" x14ac:dyDescent="0.25">
      <c r="A406" s="2">
        <v>404</v>
      </c>
      <c r="B406" s="2" t="s">
        <v>1334</v>
      </c>
      <c r="C406" s="2" t="s">
        <v>329</v>
      </c>
      <c r="D406" s="2" t="s">
        <v>1335</v>
      </c>
      <c r="E406" s="2" t="s">
        <v>6</v>
      </c>
      <c r="F406" s="2" t="s">
        <v>339</v>
      </c>
      <c r="G406" s="2" t="s">
        <v>341</v>
      </c>
      <c r="H406" s="7" t="s">
        <v>2188</v>
      </c>
    </row>
    <row r="407" spans="1:8" ht="75" customHeight="1" x14ac:dyDescent="0.25">
      <c r="A407" s="2">
        <v>405</v>
      </c>
      <c r="B407" s="2" t="s">
        <v>1336</v>
      </c>
      <c r="C407" s="2" t="s">
        <v>329</v>
      </c>
      <c r="D407" s="2" t="s">
        <v>1337</v>
      </c>
      <c r="E407" s="2" t="s">
        <v>6</v>
      </c>
      <c r="F407" s="2" t="s">
        <v>340</v>
      </c>
      <c r="G407" s="2" t="s">
        <v>341</v>
      </c>
      <c r="H407" s="7" t="s">
        <v>342</v>
      </c>
    </row>
    <row r="408" spans="1:8" ht="75" customHeight="1" x14ac:dyDescent="0.25">
      <c r="A408" s="2">
        <v>406</v>
      </c>
      <c r="B408" s="2" t="s">
        <v>343</v>
      </c>
      <c r="C408" s="2" t="s">
        <v>329</v>
      </c>
      <c r="D408" s="2" t="s">
        <v>1338</v>
      </c>
      <c r="E408" s="2" t="s">
        <v>7</v>
      </c>
      <c r="F408" s="2" t="s">
        <v>2190</v>
      </c>
      <c r="G408" s="2" t="s">
        <v>2191</v>
      </c>
      <c r="H408" s="7" t="s">
        <v>344</v>
      </c>
    </row>
    <row r="409" spans="1:8" ht="75" customHeight="1" x14ac:dyDescent="0.25">
      <c r="A409" s="2">
        <v>407</v>
      </c>
      <c r="B409" s="2" t="s">
        <v>1339</v>
      </c>
      <c r="C409" s="2" t="s">
        <v>329</v>
      </c>
      <c r="D409" s="2" t="s">
        <v>2117</v>
      </c>
      <c r="E409" s="2" t="s">
        <v>7</v>
      </c>
      <c r="F409" s="2" t="s">
        <v>2189</v>
      </c>
      <c r="G409" s="2" t="s">
        <v>2192</v>
      </c>
      <c r="H409" s="7" t="s">
        <v>345</v>
      </c>
    </row>
    <row r="410" spans="1:8" ht="75" customHeight="1" x14ac:dyDescent="0.25">
      <c r="A410" s="2">
        <v>408</v>
      </c>
      <c r="B410" s="2" t="s">
        <v>1340</v>
      </c>
      <c r="C410" s="2" t="s">
        <v>329</v>
      </c>
      <c r="D410" s="2" t="s">
        <v>1341</v>
      </c>
      <c r="E410" s="2" t="s">
        <v>7</v>
      </c>
      <c r="F410" s="2" t="s">
        <v>346</v>
      </c>
      <c r="G410" s="2" t="s">
        <v>1342</v>
      </c>
      <c r="H410" s="7" t="s">
        <v>347</v>
      </c>
    </row>
    <row r="411" spans="1:8" ht="75" customHeight="1" x14ac:dyDescent="0.25">
      <c r="A411" s="2">
        <v>409</v>
      </c>
      <c r="B411" s="2" t="s">
        <v>1343</v>
      </c>
      <c r="C411" s="2" t="s">
        <v>329</v>
      </c>
      <c r="D411" s="2" t="s">
        <v>1344</v>
      </c>
      <c r="E411" s="2" t="s">
        <v>7</v>
      </c>
      <c r="F411" s="2" t="s">
        <v>2193</v>
      </c>
      <c r="G411" s="2" t="s">
        <v>348</v>
      </c>
      <c r="H411" s="7" t="s">
        <v>349</v>
      </c>
    </row>
    <row r="412" spans="1:8" ht="75" customHeight="1" x14ac:dyDescent="0.25">
      <c r="A412" s="2">
        <v>410</v>
      </c>
      <c r="B412" s="2" t="s">
        <v>350</v>
      </c>
      <c r="C412" s="2" t="s">
        <v>329</v>
      </c>
      <c r="D412" s="2" t="s">
        <v>1345</v>
      </c>
      <c r="E412" s="2" t="s">
        <v>7</v>
      </c>
      <c r="F412" s="2" t="s">
        <v>2194</v>
      </c>
      <c r="G412" s="2" t="s">
        <v>351</v>
      </c>
      <c r="H412" s="7" t="s">
        <v>352</v>
      </c>
    </row>
    <row r="413" spans="1:8" ht="75" customHeight="1" x14ac:dyDescent="0.25">
      <c r="A413" s="2">
        <v>411</v>
      </c>
      <c r="B413" s="2" t="s">
        <v>353</v>
      </c>
      <c r="C413" s="2" t="s">
        <v>329</v>
      </c>
      <c r="D413" s="2" t="s">
        <v>1346</v>
      </c>
      <c r="E413" s="2" t="s">
        <v>6</v>
      </c>
      <c r="F413" s="2" t="s">
        <v>2195</v>
      </c>
      <c r="G413" s="2" t="s">
        <v>354</v>
      </c>
      <c r="H413" s="7" t="s">
        <v>355</v>
      </c>
    </row>
    <row r="414" spans="1:8" ht="75" customHeight="1" x14ac:dyDescent="0.25">
      <c r="A414" s="2">
        <v>412</v>
      </c>
      <c r="B414" s="2" t="s">
        <v>1347</v>
      </c>
      <c r="C414" s="2" t="s">
        <v>329</v>
      </c>
      <c r="D414" s="2" t="s">
        <v>1348</v>
      </c>
      <c r="E414" s="2" t="s">
        <v>7</v>
      </c>
      <c r="F414" s="2" t="s">
        <v>356</v>
      </c>
      <c r="G414" s="2" t="s">
        <v>357</v>
      </c>
      <c r="H414" s="7" t="s">
        <v>358</v>
      </c>
    </row>
    <row r="415" spans="1:8" ht="75" customHeight="1" x14ac:dyDescent="0.25">
      <c r="A415" s="2">
        <v>413</v>
      </c>
      <c r="B415" s="2" t="s">
        <v>359</v>
      </c>
      <c r="C415" s="2" t="s">
        <v>329</v>
      </c>
      <c r="D415" s="2" t="s">
        <v>1349</v>
      </c>
      <c r="E415" s="2" t="s">
        <v>6</v>
      </c>
      <c r="F415" s="2"/>
      <c r="G415" s="12" t="s">
        <v>360</v>
      </c>
      <c r="H415" s="19" t="s">
        <v>361</v>
      </c>
    </row>
    <row r="416" spans="1:8" ht="75" customHeight="1" x14ac:dyDescent="0.25">
      <c r="A416" s="2">
        <v>414</v>
      </c>
      <c r="B416" s="2" t="s">
        <v>362</v>
      </c>
      <c r="C416" s="2" t="s">
        <v>329</v>
      </c>
      <c r="D416" s="2" t="s">
        <v>1350</v>
      </c>
      <c r="E416" s="2" t="s">
        <v>7</v>
      </c>
      <c r="F416" s="2" t="s">
        <v>2196</v>
      </c>
      <c r="G416" s="2" t="s">
        <v>363</v>
      </c>
      <c r="H416" s="7" t="s">
        <v>364</v>
      </c>
    </row>
    <row r="417" spans="1:8" ht="75" customHeight="1" x14ac:dyDescent="0.25">
      <c r="A417" s="2">
        <v>415</v>
      </c>
      <c r="B417" s="2" t="s">
        <v>1351</v>
      </c>
      <c r="C417" s="2" t="s">
        <v>329</v>
      </c>
      <c r="D417" s="2" t="s">
        <v>1352</v>
      </c>
      <c r="E417" s="2" t="s">
        <v>7</v>
      </c>
      <c r="F417" s="2" t="s">
        <v>2197</v>
      </c>
      <c r="G417" s="2" t="s">
        <v>348</v>
      </c>
      <c r="H417" s="7" t="s">
        <v>365</v>
      </c>
    </row>
    <row r="418" spans="1:8" ht="75" customHeight="1" x14ac:dyDescent="0.25">
      <c r="A418" s="2">
        <v>416</v>
      </c>
      <c r="B418" s="2" t="s">
        <v>366</v>
      </c>
      <c r="C418" s="2" t="s">
        <v>329</v>
      </c>
      <c r="D418" s="2" t="s">
        <v>1353</v>
      </c>
      <c r="E418" s="2" t="s">
        <v>7</v>
      </c>
      <c r="F418" s="2" t="s">
        <v>2198</v>
      </c>
      <c r="G418" s="2" t="s">
        <v>2199</v>
      </c>
      <c r="H418" s="7" t="s">
        <v>367</v>
      </c>
    </row>
    <row r="419" spans="1:8" ht="75" customHeight="1" x14ac:dyDescent="0.25">
      <c r="A419" s="2">
        <v>417</v>
      </c>
      <c r="B419" s="2" t="s">
        <v>368</v>
      </c>
      <c r="C419" s="2" t="s">
        <v>329</v>
      </c>
      <c r="D419" s="2" t="s">
        <v>1354</v>
      </c>
      <c r="E419" s="2" t="s">
        <v>7</v>
      </c>
      <c r="F419" s="2" t="s">
        <v>2200</v>
      </c>
      <c r="G419" s="2" t="s">
        <v>2201</v>
      </c>
      <c r="H419" s="7" t="s">
        <v>369</v>
      </c>
    </row>
    <row r="420" spans="1:8" ht="75" customHeight="1" x14ac:dyDescent="0.25">
      <c r="A420" s="2">
        <v>418</v>
      </c>
      <c r="B420" s="2" t="s">
        <v>1355</v>
      </c>
      <c r="C420" s="2" t="s">
        <v>329</v>
      </c>
      <c r="D420" s="2" t="s">
        <v>1356</v>
      </c>
      <c r="E420" s="2" t="s">
        <v>7</v>
      </c>
      <c r="F420" s="2" t="s">
        <v>2202</v>
      </c>
      <c r="G420" s="2" t="s">
        <v>2167</v>
      </c>
      <c r="H420" s="7" t="s">
        <v>370</v>
      </c>
    </row>
    <row r="421" spans="1:8" ht="75" customHeight="1" x14ac:dyDescent="0.25">
      <c r="A421" s="2">
        <v>419</v>
      </c>
      <c r="B421" s="2" t="s">
        <v>371</v>
      </c>
      <c r="C421" s="2" t="s">
        <v>329</v>
      </c>
      <c r="D421" s="2" t="s">
        <v>1357</v>
      </c>
      <c r="E421" s="2" t="s">
        <v>7</v>
      </c>
      <c r="F421" s="3" t="s">
        <v>2203</v>
      </c>
      <c r="G421" s="2" t="s">
        <v>2208</v>
      </c>
      <c r="H421" s="7" t="s">
        <v>372</v>
      </c>
    </row>
    <row r="422" spans="1:8" ht="75" customHeight="1" x14ac:dyDescent="0.25">
      <c r="A422" s="2">
        <v>420</v>
      </c>
      <c r="B422" s="2" t="s">
        <v>373</v>
      </c>
      <c r="C422" s="2" t="s">
        <v>329</v>
      </c>
      <c r="D422" s="2" t="s">
        <v>1358</v>
      </c>
      <c r="E422" s="2" t="s">
        <v>7</v>
      </c>
      <c r="F422" s="3" t="s">
        <v>2204</v>
      </c>
      <c r="G422" s="2" t="s">
        <v>374</v>
      </c>
      <c r="H422" s="7" t="s">
        <v>375</v>
      </c>
    </row>
    <row r="423" spans="1:8" ht="75" customHeight="1" x14ac:dyDescent="0.25">
      <c r="A423" s="2">
        <v>421</v>
      </c>
      <c r="B423" s="2" t="s">
        <v>1359</v>
      </c>
      <c r="C423" s="2" t="s">
        <v>329</v>
      </c>
      <c r="D423" s="2" t="s">
        <v>1360</v>
      </c>
      <c r="E423" s="2" t="s">
        <v>6</v>
      </c>
      <c r="F423" s="3" t="s">
        <v>2125</v>
      </c>
      <c r="G423" s="2" t="s">
        <v>376</v>
      </c>
      <c r="H423" s="7" t="s">
        <v>377</v>
      </c>
    </row>
    <row r="424" spans="1:8" ht="75" customHeight="1" x14ac:dyDescent="0.25">
      <c r="A424" s="2">
        <v>422</v>
      </c>
      <c r="B424" s="2" t="s">
        <v>1361</v>
      </c>
      <c r="C424" s="2" t="s">
        <v>329</v>
      </c>
      <c r="D424" s="2" t="s">
        <v>1362</v>
      </c>
      <c r="E424" s="2" t="s">
        <v>6</v>
      </c>
      <c r="F424" s="2" t="s">
        <v>1363</v>
      </c>
      <c r="G424" s="2" t="s">
        <v>1364</v>
      </c>
      <c r="H424" s="7" t="s">
        <v>378</v>
      </c>
    </row>
    <row r="425" spans="1:8" ht="75" customHeight="1" x14ac:dyDescent="0.25">
      <c r="A425" s="2">
        <v>423</v>
      </c>
      <c r="B425" s="2" t="s">
        <v>1365</v>
      </c>
      <c r="C425" s="2" t="s">
        <v>329</v>
      </c>
      <c r="D425" s="2" t="s">
        <v>1366</v>
      </c>
      <c r="E425" s="2" t="s">
        <v>7</v>
      </c>
      <c r="F425" s="3" t="s">
        <v>2205</v>
      </c>
      <c r="G425" s="2" t="s">
        <v>379</v>
      </c>
      <c r="H425" s="7" t="s">
        <v>380</v>
      </c>
    </row>
    <row r="426" spans="1:8" ht="75" customHeight="1" x14ac:dyDescent="0.25">
      <c r="A426" s="2">
        <v>424</v>
      </c>
      <c r="B426" s="2" t="s">
        <v>1367</v>
      </c>
      <c r="C426" s="2" t="s">
        <v>329</v>
      </c>
      <c r="D426" s="2" t="s">
        <v>1332</v>
      </c>
      <c r="E426" s="2" t="s">
        <v>7</v>
      </c>
      <c r="F426" s="3" t="s">
        <v>2206</v>
      </c>
      <c r="G426" s="2" t="s">
        <v>2207</v>
      </c>
      <c r="H426" s="7" t="s">
        <v>381</v>
      </c>
    </row>
    <row r="427" spans="1:8" ht="75" customHeight="1" x14ac:dyDescent="0.25">
      <c r="A427" s="2">
        <v>425</v>
      </c>
      <c r="B427" s="2" t="s">
        <v>382</v>
      </c>
      <c r="C427" s="2" t="s">
        <v>329</v>
      </c>
      <c r="D427" s="2" t="s">
        <v>1368</v>
      </c>
      <c r="E427" s="2" t="s">
        <v>7</v>
      </c>
      <c r="F427" s="3" t="s">
        <v>2206</v>
      </c>
      <c r="G427" s="2" t="s">
        <v>383</v>
      </c>
      <c r="H427" s="7" t="s">
        <v>384</v>
      </c>
    </row>
    <row r="428" spans="1:8" ht="75" customHeight="1" x14ac:dyDescent="0.25">
      <c r="A428" s="2">
        <v>426</v>
      </c>
      <c r="B428" s="2" t="s">
        <v>1369</v>
      </c>
      <c r="C428" s="2" t="s">
        <v>329</v>
      </c>
      <c r="D428" s="2" t="s">
        <v>1368</v>
      </c>
      <c r="E428" s="2" t="s">
        <v>6</v>
      </c>
      <c r="F428" s="3" t="s">
        <v>385</v>
      </c>
      <c r="G428" s="2" t="s">
        <v>386</v>
      </c>
      <c r="H428" s="7" t="s">
        <v>387</v>
      </c>
    </row>
    <row r="429" spans="1:8" ht="75" customHeight="1" x14ac:dyDescent="0.25">
      <c r="A429" s="2">
        <v>427</v>
      </c>
      <c r="B429" s="2" t="s">
        <v>1370</v>
      </c>
      <c r="C429" s="2" t="s">
        <v>329</v>
      </c>
      <c r="D429" s="2" t="s">
        <v>972</v>
      </c>
      <c r="E429" s="2" t="s">
        <v>7</v>
      </c>
      <c r="F429" s="3" t="s">
        <v>388</v>
      </c>
      <c r="G429" s="2" t="s">
        <v>389</v>
      </c>
      <c r="H429" s="7" t="s">
        <v>390</v>
      </c>
    </row>
    <row r="430" spans="1:8" ht="75" customHeight="1" x14ac:dyDescent="0.25">
      <c r="A430" s="2">
        <v>428</v>
      </c>
      <c r="B430" s="2" t="s">
        <v>2134</v>
      </c>
      <c r="C430" s="2" t="s">
        <v>329</v>
      </c>
      <c r="D430" s="2" t="s">
        <v>1371</v>
      </c>
      <c r="E430" s="2" t="s">
        <v>7</v>
      </c>
      <c r="F430" s="3" t="s">
        <v>1372</v>
      </c>
      <c r="G430" s="2" t="s">
        <v>2135</v>
      </c>
      <c r="H430" s="7" t="s">
        <v>392</v>
      </c>
    </row>
    <row r="431" spans="1:8" ht="75" customHeight="1" x14ac:dyDescent="0.25">
      <c r="A431" s="2">
        <v>429</v>
      </c>
      <c r="B431" s="2" t="s">
        <v>393</v>
      </c>
      <c r="C431" s="2" t="s">
        <v>329</v>
      </c>
      <c r="D431" s="2" t="s">
        <v>1373</v>
      </c>
      <c r="E431" s="2" t="s">
        <v>7</v>
      </c>
      <c r="F431" s="2" t="s">
        <v>2209</v>
      </c>
      <c r="G431" s="2" t="s">
        <v>1374</v>
      </c>
      <c r="H431" s="7" t="s">
        <v>394</v>
      </c>
    </row>
    <row r="432" spans="1:8" ht="75" customHeight="1" x14ac:dyDescent="0.25">
      <c r="A432" s="2">
        <v>430</v>
      </c>
      <c r="B432" s="2" t="s">
        <v>1375</v>
      </c>
      <c r="C432" s="2" t="s">
        <v>329</v>
      </c>
      <c r="D432" s="2" t="s">
        <v>1376</v>
      </c>
      <c r="E432" s="2" t="s">
        <v>6</v>
      </c>
      <c r="F432" s="2" t="s">
        <v>2210</v>
      </c>
      <c r="G432" s="2" t="s">
        <v>395</v>
      </c>
      <c r="H432" s="7" t="s">
        <v>396</v>
      </c>
    </row>
    <row r="433" spans="1:9" ht="75" customHeight="1" x14ac:dyDescent="0.25">
      <c r="A433" s="2">
        <v>431</v>
      </c>
      <c r="B433" s="2" t="s">
        <v>397</v>
      </c>
      <c r="C433" s="2" t="s">
        <v>329</v>
      </c>
      <c r="D433" s="2" t="s">
        <v>1377</v>
      </c>
      <c r="E433" s="2" t="s">
        <v>7</v>
      </c>
      <c r="F433" s="2" t="s">
        <v>2211</v>
      </c>
      <c r="G433" s="2" t="s">
        <v>1378</v>
      </c>
      <c r="H433" s="7" t="s">
        <v>398</v>
      </c>
    </row>
    <row r="434" spans="1:9" ht="75" customHeight="1" x14ac:dyDescent="0.25">
      <c r="A434" s="2">
        <v>432</v>
      </c>
      <c r="B434" s="2" t="s">
        <v>1379</v>
      </c>
      <c r="C434" s="2" t="s">
        <v>329</v>
      </c>
      <c r="D434" s="2" t="s">
        <v>968</v>
      </c>
      <c r="E434" s="2" t="s">
        <v>6</v>
      </c>
      <c r="F434" s="2" t="s">
        <v>2212</v>
      </c>
      <c r="G434" s="2" t="s">
        <v>399</v>
      </c>
      <c r="H434" s="7" t="s">
        <v>400</v>
      </c>
    </row>
    <row r="435" spans="1:9" ht="75" customHeight="1" x14ac:dyDescent="0.25">
      <c r="A435" s="2">
        <v>433</v>
      </c>
      <c r="B435" s="2" t="s">
        <v>1380</v>
      </c>
      <c r="C435" s="2" t="s">
        <v>329</v>
      </c>
      <c r="D435" s="2" t="s">
        <v>1381</v>
      </c>
      <c r="E435" s="2" t="s">
        <v>7</v>
      </c>
      <c r="F435" s="2" t="s">
        <v>2213</v>
      </c>
      <c r="G435" s="3" t="s">
        <v>1382</v>
      </c>
      <c r="H435" s="6" t="s">
        <v>401</v>
      </c>
    </row>
    <row r="436" spans="1:9" ht="75" customHeight="1" x14ac:dyDescent="0.25">
      <c r="A436" s="2">
        <v>434</v>
      </c>
      <c r="B436" s="2" t="s">
        <v>402</v>
      </c>
      <c r="C436" s="2" t="s">
        <v>329</v>
      </c>
      <c r="D436" s="2" t="s">
        <v>1346</v>
      </c>
      <c r="E436" s="2" t="s">
        <v>7</v>
      </c>
      <c r="F436" s="2" t="s">
        <v>2214</v>
      </c>
      <c r="G436" s="2" t="s">
        <v>403</v>
      </c>
      <c r="H436" s="7" t="s">
        <v>404</v>
      </c>
    </row>
    <row r="437" spans="1:9" s="11" customFormat="1" ht="75" customHeight="1" x14ac:dyDescent="0.25">
      <c r="A437" s="2">
        <v>435</v>
      </c>
      <c r="B437" s="2" t="s">
        <v>1383</v>
      </c>
      <c r="C437" s="2" t="s">
        <v>329</v>
      </c>
      <c r="D437" s="2" t="s">
        <v>1384</v>
      </c>
      <c r="E437" s="2" t="s">
        <v>6</v>
      </c>
      <c r="F437" s="2" t="s">
        <v>2212</v>
      </c>
      <c r="G437" s="2" t="s">
        <v>1385</v>
      </c>
      <c r="H437" s="7" t="s">
        <v>1386</v>
      </c>
      <c r="I437" s="10"/>
    </row>
    <row r="438" spans="1:9" s="11" customFormat="1" ht="75" customHeight="1" x14ac:dyDescent="0.25">
      <c r="A438" s="2">
        <v>436</v>
      </c>
      <c r="B438" s="2" t="s">
        <v>1387</v>
      </c>
      <c r="C438" s="2" t="s">
        <v>329</v>
      </c>
      <c r="D438" s="2" t="s">
        <v>1337</v>
      </c>
      <c r="E438" s="2" t="s">
        <v>6</v>
      </c>
      <c r="F438" s="2" t="s">
        <v>2215</v>
      </c>
      <c r="G438" s="2" t="s">
        <v>1388</v>
      </c>
      <c r="H438" s="7" t="s">
        <v>1389</v>
      </c>
      <c r="I438" s="10"/>
    </row>
    <row r="439" spans="1:9" s="11" customFormat="1" ht="75" customHeight="1" x14ac:dyDescent="0.25">
      <c r="A439" s="2">
        <v>437</v>
      </c>
      <c r="B439" s="9" t="s">
        <v>416</v>
      </c>
      <c r="C439" s="2" t="s">
        <v>417</v>
      </c>
      <c r="D439" s="2" t="s">
        <v>2055</v>
      </c>
      <c r="E439" s="2" t="s">
        <v>6</v>
      </c>
      <c r="F439" s="2" t="s">
        <v>418</v>
      </c>
      <c r="G439" s="8" t="s">
        <v>1640</v>
      </c>
      <c r="H439" s="7" t="s">
        <v>419</v>
      </c>
    </row>
    <row r="440" spans="1:9" s="11" customFormat="1" ht="75" customHeight="1" x14ac:dyDescent="0.25">
      <c r="A440" s="2">
        <v>438</v>
      </c>
      <c r="B440" s="9" t="s">
        <v>420</v>
      </c>
      <c r="C440" s="2" t="s">
        <v>417</v>
      </c>
      <c r="D440" s="2" t="s">
        <v>2056</v>
      </c>
      <c r="E440" s="2" t="s">
        <v>7</v>
      </c>
      <c r="F440" s="2" t="s">
        <v>421</v>
      </c>
      <c r="G440" s="8" t="s">
        <v>1641</v>
      </c>
      <c r="H440" s="7" t="s">
        <v>422</v>
      </c>
    </row>
    <row r="441" spans="1:9" s="11" customFormat="1" ht="75" customHeight="1" x14ac:dyDescent="0.25">
      <c r="A441" s="2">
        <v>439</v>
      </c>
      <c r="B441" s="9" t="s">
        <v>423</v>
      </c>
      <c r="C441" s="2" t="s">
        <v>417</v>
      </c>
      <c r="D441" s="2" t="s">
        <v>2057</v>
      </c>
      <c r="E441" s="2" t="s">
        <v>6</v>
      </c>
      <c r="F441" s="2" t="s">
        <v>1642</v>
      </c>
      <c r="G441" s="8" t="s">
        <v>1643</v>
      </c>
      <c r="H441" s="7" t="s">
        <v>424</v>
      </c>
    </row>
    <row r="442" spans="1:9" s="11" customFormat="1" ht="75" customHeight="1" x14ac:dyDescent="0.25">
      <c r="A442" s="2">
        <v>440</v>
      </c>
      <c r="B442" s="9" t="s">
        <v>425</v>
      </c>
      <c r="C442" s="2" t="s">
        <v>417</v>
      </c>
      <c r="D442" s="2" t="s">
        <v>2058</v>
      </c>
      <c r="E442" s="2" t="s">
        <v>6</v>
      </c>
      <c r="F442" s="2" t="s">
        <v>426</v>
      </c>
      <c r="G442" s="8" t="s">
        <v>427</v>
      </c>
      <c r="H442" s="7" t="s">
        <v>1823</v>
      </c>
    </row>
    <row r="443" spans="1:9" s="11" customFormat="1" ht="75" customHeight="1" x14ac:dyDescent="0.25">
      <c r="A443" s="2">
        <v>441</v>
      </c>
      <c r="B443" s="9" t="s">
        <v>428</v>
      </c>
      <c r="C443" s="2" t="s">
        <v>417</v>
      </c>
      <c r="D443" s="2" t="s">
        <v>2059</v>
      </c>
      <c r="E443" s="2" t="s">
        <v>7</v>
      </c>
      <c r="F443" s="2" t="s">
        <v>429</v>
      </c>
      <c r="G443" s="8" t="s">
        <v>1644</v>
      </c>
      <c r="H443" s="7" t="s">
        <v>430</v>
      </c>
    </row>
    <row r="444" spans="1:9" s="11" customFormat="1" ht="75" customHeight="1" x14ac:dyDescent="0.25">
      <c r="A444" s="2">
        <v>442</v>
      </c>
      <c r="B444" s="9" t="s">
        <v>431</v>
      </c>
      <c r="C444" s="2" t="s">
        <v>417</v>
      </c>
      <c r="D444" s="2" t="s">
        <v>2060</v>
      </c>
      <c r="E444" s="2" t="s">
        <v>7</v>
      </c>
      <c r="F444" s="2" t="s">
        <v>1645</v>
      </c>
      <c r="G444" s="8" t="s">
        <v>432</v>
      </c>
      <c r="H444" s="7" t="s">
        <v>433</v>
      </c>
    </row>
    <row r="445" spans="1:9" s="11" customFormat="1" ht="75" customHeight="1" x14ac:dyDescent="0.25">
      <c r="A445" s="2">
        <v>443</v>
      </c>
      <c r="B445" s="9" t="s">
        <v>434</v>
      </c>
      <c r="C445" s="2" t="s">
        <v>417</v>
      </c>
      <c r="D445" s="2" t="s">
        <v>2061</v>
      </c>
      <c r="E445" s="2" t="s">
        <v>6</v>
      </c>
      <c r="F445" s="2" t="s">
        <v>435</v>
      </c>
      <c r="G445" s="8" t="s">
        <v>436</v>
      </c>
      <c r="H445" s="7" t="s">
        <v>437</v>
      </c>
    </row>
    <row r="446" spans="1:9" s="11" customFormat="1" ht="75" customHeight="1" x14ac:dyDescent="0.25">
      <c r="A446" s="2">
        <v>444</v>
      </c>
      <c r="B446" s="9" t="s">
        <v>438</v>
      </c>
      <c r="C446" s="2" t="s">
        <v>417</v>
      </c>
      <c r="D446" s="2" t="s">
        <v>2062</v>
      </c>
      <c r="E446" s="2" t="s">
        <v>7</v>
      </c>
      <c r="F446" s="2" t="s">
        <v>1646</v>
      </c>
      <c r="G446" s="8" t="s">
        <v>1647</v>
      </c>
      <c r="H446" s="7" t="s">
        <v>439</v>
      </c>
    </row>
    <row r="447" spans="1:9" s="11" customFormat="1" ht="75" customHeight="1" x14ac:dyDescent="0.25">
      <c r="A447" s="2">
        <v>445</v>
      </c>
      <c r="B447" s="9" t="s">
        <v>440</v>
      </c>
      <c r="C447" s="2" t="s">
        <v>417</v>
      </c>
      <c r="D447" s="2" t="s">
        <v>2063</v>
      </c>
      <c r="E447" s="2" t="s">
        <v>7</v>
      </c>
      <c r="F447" s="2" t="s">
        <v>1648</v>
      </c>
      <c r="G447" s="8" t="s">
        <v>441</v>
      </c>
      <c r="H447" s="7" t="s">
        <v>442</v>
      </c>
    </row>
    <row r="448" spans="1:9" s="11" customFormat="1" ht="75" customHeight="1" x14ac:dyDescent="0.25">
      <c r="A448" s="2">
        <v>446</v>
      </c>
      <c r="B448" s="9" t="s">
        <v>443</v>
      </c>
      <c r="C448" s="2" t="s">
        <v>417</v>
      </c>
      <c r="D448" s="2" t="s">
        <v>2064</v>
      </c>
      <c r="E448" s="2" t="s">
        <v>7</v>
      </c>
      <c r="F448" s="2" t="s">
        <v>444</v>
      </c>
      <c r="G448" s="8" t="s">
        <v>1901</v>
      </c>
      <c r="H448" s="7" t="s">
        <v>445</v>
      </c>
    </row>
    <row r="449" spans="1:9" s="11" customFormat="1" ht="75" customHeight="1" x14ac:dyDescent="0.25">
      <c r="A449" s="2">
        <v>447</v>
      </c>
      <c r="B449" s="9" t="s">
        <v>1649</v>
      </c>
      <c r="C449" s="2" t="s">
        <v>417</v>
      </c>
      <c r="D449" s="2" t="s">
        <v>2065</v>
      </c>
      <c r="E449" s="2" t="s">
        <v>6</v>
      </c>
      <c r="F449" s="2" t="s">
        <v>435</v>
      </c>
      <c r="G449" s="8" t="s">
        <v>1650</v>
      </c>
      <c r="H449" s="7" t="s">
        <v>446</v>
      </c>
    </row>
    <row r="450" spans="1:9" s="11" customFormat="1" ht="75" customHeight="1" x14ac:dyDescent="0.25">
      <c r="A450" s="2">
        <v>448</v>
      </c>
      <c r="B450" s="9" t="s">
        <v>447</v>
      </c>
      <c r="C450" s="2" t="s">
        <v>417</v>
      </c>
      <c r="D450" s="2" t="s">
        <v>2066</v>
      </c>
      <c r="E450" s="2" t="s">
        <v>7</v>
      </c>
      <c r="F450" s="2" t="s">
        <v>448</v>
      </c>
      <c r="G450" s="8" t="s">
        <v>1651</v>
      </c>
      <c r="H450" s="7" t="s">
        <v>449</v>
      </c>
    </row>
    <row r="451" spans="1:9" s="11" customFormat="1" ht="75" customHeight="1" x14ac:dyDescent="0.25">
      <c r="A451" s="2">
        <v>449</v>
      </c>
      <c r="B451" s="9" t="s">
        <v>450</v>
      </c>
      <c r="C451" s="2" t="s">
        <v>417</v>
      </c>
      <c r="D451" s="2" t="s">
        <v>2067</v>
      </c>
      <c r="E451" s="2" t="s">
        <v>7</v>
      </c>
      <c r="F451" s="2" t="s">
        <v>1652</v>
      </c>
      <c r="G451" s="8" t="s">
        <v>1653</v>
      </c>
      <c r="H451" s="7" t="s">
        <v>451</v>
      </c>
    </row>
    <row r="452" spans="1:9" s="11" customFormat="1" ht="75" customHeight="1" x14ac:dyDescent="0.25">
      <c r="A452" s="2">
        <v>450</v>
      </c>
      <c r="B452" s="9" t="s">
        <v>452</v>
      </c>
      <c r="C452" s="2" t="s">
        <v>417</v>
      </c>
      <c r="D452" s="2" t="s">
        <v>2068</v>
      </c>
      <c r="E452" s="2" t="s">
        <v>6</v>
      </c>
      <c r="F452" s="3" t="s">
        <v>453</v>
      </c>
      <c r="G452" s="8" t="s">
        <v>1654</v>
      </c>
      <c r="H452" s="6" t="s">
        <v>454</v>
      </c>
    </row>
    <row r="453" spans="1:9" s="11" customFormat="1" ht="75" customHeight="1" x14ac:dyDescent="0.25">
      <c r="A453" s="2">
        <v>451</v>
      </c>
      <c r="B453" s="9" t="s">
        <v>455</v>
      </c>
      <c r="C453" s="2" t="s">
        <v>417</v>
      </c>
      <c r="D453" s="2" t="s">
        <v>2069</v>
      </c>
      <c r="E453" s="2" t="s">
        <v>7</v>
      </c>
      <c r="F453" s="2" t="s">
        <v>456</v>
      </c>
      <c r="G453" s="8" t="s">
        <v>1655</v>
      </c>
      <c r="H453" s="7" t="s">
        <v>457</v>
      </c>
    </row>
    <row r="454" spans="1:9" s="11" customFormat="1" ht="75" customHeight="1" x14ac:dyDescent="0.25">
      <c r="A454" s="2">
        <v>452</v>
      </c>
      <c r="B454" s="9" t="s">
        <v>458</v>
      </c>
      <c r="C454" s="2" t="s">
        <v>417</v>
      </c>
      <c r="D454" s="2" t="s">
        <v>2070</v>
      </c>
      <c r="E454" s="2" t="s">
        <v>7</v>
      </c>
      <c r="F454" s="2" t="s">
        <v>1656</v>
      </c>
      <c r="G454" s="8" t="s">
        <v>1657</v>
      </c>
      <c r="H454" s="7" t="s">
        <v>459</v>
      </c>
    </row>
    <row r="455" spans="1:9" s="11" customFormat="1" ht="75" customHeight="1" x14ac:dyDescent="0.25">
      <c r="A455" s="2">
        <v>453</v>
      </c>
      <c r="B455" s="9" t="s">
        <v>460</v>
      </c>
      <c r="C455" s="2" t="s">
        <v>417</v>
      </c>
      <c r="D455" s="2" t="s">
        <v>2071</v>
      </c>
      <c r="E455" s="2" t="s">
        <v>7</v>
      </c>
      <c r="F455" s="3" t="s">
        <v>461</v>
      </c>
      <c r="G455" s="8" t="s">
        <v>1658</v>
      </c>
      <c r="H455" s="6" t="s">
        <v>462</v>
      </c>
    </row>
    <row r="456" spans="1:9" s="11" customFormat="1" ht="75" customHeight="1" x14ac:dyDescent="0.25">
      <c r="A456" s="2">
        <v>454</v>
      </c>
      <c r="B456" s="9" t="s">
        <v>463</v>
      </c>
      <c r="C456" s="2" t="s">
        <v>417</v>
      </c>
      <c r="D456" s="2" t="s">
        <v>2072</v>
      </c>
      <c r="E456" s="2" t="s">
        <v>7</v>
      </c>
      <c r="F456" s="2" t="s">
        <v>464</v>
      </c>
      <c r="G456" s="8" t="s">
        <v>1901</v>
      </c>
      <c r="H456" s="7" t="s">
        <v>465</v>
      </c>
    </row>
    <row r="457" spans="1:9" ht="75" customHeight="1" x14ac:dyDescent="0.25">
      <c r="A457" s="2">
        <v>455</v>
      </c>
      <c r="B457" s="9" t="s">
        <v>466</v>
      </c>
      <c r="C457" s="2" t="s">
        <v>467</v>
      </c>
      <c r="D457" s="2" t="s">
        <v>2068</v>
      </c>
      <c r="E457" s="2" t="s">
        <v>7</v>
      </c>
      <c r="F457" s="2" t="s">
        <v>1659</v>
      </c>
      <c r="G457" s="8" t="s">
        <v>1660</v>
      </c>
      <c r="H457" s="7" t="s">
        <v>468</v>
      </c>
      <c r="I457" s="11"/>
    </row>
    <row r="458" spans="1:9" ht="75" customHeight="1" x14ac:dyDescent="0.25">
      <c r="A458" s="2">
        <v>456</v>
      </c>
      <c r="B458" s="9" t="s">
        <v>469</v>
      </c>
      <c r="C458" s="2" t="s">
        <v>467</v>
      </c>
      <c r="D458" s="2" t="s">
        <v>1837</v>
      </c>
      <c r="E458" s="2" t="s">
        <v>6</v>
      </c>
      <c r="F458" s="2" t="s">
        <v>470</v>
      </c>
      <c r="G458" s="8" t="s">
        <v>1661</v>
      </c>
      <c r="H458" s="7" t="s">
        <v>471</v>
      </c>
      <c r="I458" s="11"/>
    </row>
    <row r="459" spans="1:9" ht="75" customHeight="1" x14ac:dyDescent="0.25">
      <c r="A459" s="2">
        <v>457</v>
      </c>
      <c r="B459" s="2" t="s">
        <v>1390</v>
      </c>
      <c r="C459" s="2" t="s">
        <v>405</v>
      </c>
      <c r="D459" s="2" t="s">
        <v>1391</v>
      </c>
      <c r="E459" s="2" t="s">
        <v>7</v>
      </c>
      <c r="F459" s="2" t="s">
        <v>2175</v>
      </c>
      <c r="G459" s="8" t="s">
        <v>1393</v>
      </c>
      <c r="H459" s="7" t="s">
        <v>1394</v>
      </c>
    </row>
    <row r="460" spans="1:9" ht="75" customHeight="1" x14ac:dyDescent="0.25">
      <c r="A460" s="2">
        <v>458</v>
      </c>
      <c r="B460" s="2" t="s">
        <v>1395</v>
      </c>
      <c r="C460" s="2" t="s">
        <v>405</v>
      </c>
      <c r="D460" s="2" t="s">
        <v>1396</v>
      </c>
      <c r="E460" s="2" t="s">
        <v>7</v>
      </c>
      <c r="F460" s="2" t="s">
        <v>2176</v>
      </c>
      <c r="G460" s="8" t="s">
        <v>407</v>
      </c>
      <c r="H460" s="7" t="s">
        <v>1397</v>
      </c>
    </row>
    <row r="461" spans="1:9" ht="75" customHeight="1" x14ac:dyDescent="0.25">
      <c r="A461" s="2">
        <v>459</v>
      </c>
      <c r="B461" s="2" t="s">
        <v>1398</v>
      </c>
      <c r="C461" s="2" t="s">
        <v>405</v>
      </c>
      <c r="D461" s="2" t="s">
        <v>832</v>
      </c>
      <c r="E461" s="2" t="s">
        <v>6</v>
      </c>
      <c r="F461" s="2" t="s">
        <v>2177</v>
      </c>
      <c r="G461" s="8" t="s">
        <v>1399</v>
      </c>
      <c r="H461" s="7" t="s">
        <v>413</v>
      </c>
    </row>
    <row r="462" spans="1:9" ht="75" customHeight="1" x14ac:dyDescent="0.25">
      <c r="A462" s="2">
        <v>460</v>
      </c>
      <c r="B462" s="2" t="s">
        <v>1400</v>
      </c>
      <c r="C462" s="2" t="s">
        <v>405</v>
      </c>
      <c r="D462" s="2" t="s">
        <v>828</v>
      </c>
      <c r="E462" s="2" t="s">
        <v>6</v>
      </c>
      <c r="F462" s="2" t="s">
        <v>1392</v>
      </c>
      <c r="G462" s="8" t="s">
        <v>1401</v>
      </c>
      <c r="H462" s="7" t="s">
        <v>1402</v>
      </c>
    </row>
    <row r="463" spans="1:9" ht="75" customHeight="1" x14ac:dyDescent="0.25">
      <c r="A463" s="2">
        <v>461</v>
      </c>
      <c r="B463" s="2" t="s">
        <v>1403</v>
      </c>
      <c r="C463" s="2" t="s">
        <v>405</v>
      </c>
      <c r="D463" s="2" t="s">
        <v>1404</v>
      </c>
      <c r="E463" s="2" t="s">
        <v>7</v>
      </c>
      <c r="F463" s="2" t="s">
        <v>1405</v>
      </c>
      <c r="G463" s="8" t="s">
        <v>1406</v>
      </c>
      <c r="H463" s="7" t="s">
        <v>1407</v>
      </c>
    </row>
    <row r="464" spans="1:9" ht="75" customHeight="1" x14ac:dyDescent="0.25">
      <c r="A464" s="2">
        <v>462</v>
      </c>
      <c r="B464" s="2" t="s">
        <v>1408</v>
      </c>
      <c r="C464" s="2" t="s">
        <v>405</v>
      </c>
      <c r="D464" s="2" t="s">
        <v>1409</v>
      </c>
      <c r="E464" s="2" t="s">
        <v>7</v>
      </c>
      <c r="F464" s="2" t="s">
        <v>2178</v>
      </c>
      <c r="G464" s="8" t="s">
        <v>414</v>
      </c>
      <c r="H464" s="7" t="s">
        <v>1410</v>
      </c>
    </row>
    <row r="465" spans="1:8" ht="75" customHeight="1" x14ac:dyDescent="0.25">
      <c r="A465" s="2">
        <v>463</v>
      </c>
      <c r="B465" s="2" t="s">
        <v>1411</v>
      </c>
      <c r="C465" s="2" t="s">
        <v>405</v>
      </c>
      <c r="D465" s="2" t="s">
        <v>1412</v>
      </c>
      <c r="E465" s="2" t="s">
        <v>7</v>
      </c>
      <c r="F465" s="2" t="s">
        <v>2179</v>
      </c>
      <c r="G465" s="8" t="s">
        <v>1413</v>
      </c>
      <c r="H465" s="7" t="s">
        <v>1414</v>
      </c>
    </row>
    <row r="466" spans="1:8" ht="75" customHeight="1" x14ac:dyDescent="0.25">
      <c r="A466" s="2">
        <v>464</v>
      </c>
      <c r="B466" s="2" t="s">
        <v>1415</v>
      </c>
      <c r="C466" s="2" t="s">
        <v>405</v>
      </c>
      <c r="D466" s="2" t="s">
        <v>1416</v>
      </c>
      <c r="E466" s="2" t="s">
        <v>7</v>
      </c>
      <c r="F466" s="2" t="s">
        <v>1417</v>
      </c>
      <c r="G466" s="8" t="s">
        <v>1418</v>
      </c>
      <c r="H466" s="7" t="s">
        <v>1419</v>
      </c>
    </row>
    <row r="467" spans="1:8" ht="75" customHeight="1" x14ac:dyDescent="0.25">
      <c r="A467" s="2">
        <v>465</v>
      </c>
      <c r="B467" s="2" t="s">
        <v>1420</v>
      </c>
      <c r="C467" s="2" t="s">
        <v>405</v>
      </c>
      <c r="D467" s="2" t="s">
        <v>1421</v>
      </c>
      <c r="E467" s="2" t="s">
        <v>6</v>
      </c>
      <c r="F467" s="2" t="s">
        <v>2180</v>
      </c>
      <c r="G467" s="8" t="s">
        <v>412</v>
      </c>
      <c r="H467" s="7" t="s">
        <v>1422</v>
      </c>
    </row>
    <row r="468" spans="1:8" ht="75" customHeight="1" x14ac:dyDescent="0.25">
      <c r="A468" s="2">
        <v>466</v>
      </c>
      <c r="B468" s="2" t="s">
        <v>1423</v>
      </c>
      <c r="C468" s="2" t="s">
        <v>405</v>
      </c>
      <c r="D468" s="2" t="s">
        <v>1424</v>
      </c>
      <c r="E468" s="2" t="s">
        <v>7</v>
      </c>
      <c r="F468" s="2" t="s">
        <v>1535</v>
      </c>
      <c r="G468" s="8" t="s">
        <v>1425</v>
      </c>
      <c r="H468" s="7" t="s">
        <v>1426</v>
      </c>
    </row>
    <row r="469" spans="1:8" ht="75" customHeight="1" x14ac:dyDescent="0.25">
      <c r="A469" s="2">
        <v>467</v>
      </c>
      <c r="B469" s="2" t="s">
        <v>1427</v>
      </c>
      <c r="C469" s="2" t="s">
        <v>405</v>
      </c>
      <c r="D469" s="2" t="s">
        <v>1428</v>
      </c>
      <c r="E469" s="2" t="s">
        <v>7</v>
      </c>
      <c r="F469" s="2" t="s">
        <v>1429</v>
      </c>
      <c r="G469" s="8" t="s">
        <v>1430</v>
      </c>
      <c r="H469" s="7" t="s">
        <v>409</v>
      </c>
    </row>
    <row r="470" spans="1:8" ht="75" customHeight="1" x14ac:dyDescent="0.25">
      <c r="A470" s="2">
        <v>468</v>
      </c>
      <c r="B470" s="2" t="s">
        <v>1431</v>
      </c>
      <c r="C470" s="2" t="s">
        <v>405</v>
      </c>
      <c r="D470" s="2" t="s">
        <v>1432</v>
      </c>
      <c r="E470" s="2" t="s">
        <v>7</v>
      </c>
      <c r="F470" s="2" t="s">
        <v>1433</v>
      </c>
      <c r="G470" s="8" t="s">
        <v>1434</v>
      </c>
      <c r="H470" s="7" t="s">
        <v>1435</v>
      </c>
    </row>
    <row r="471" spans="1:8" ht="75" customHeight="1" x14ac:dyDescent="0.25">
      <c r="A471" s="2">
        <v>469</v>
      </c>
      <c r="B471" s="2" t="s">
        <v>1436</v>
      </c>
      <c r="C471" s="2" t="s">
        <v>405</v>
      </c>
      <c r="D471" s="2" t="s">
        <v>1437</v>
      </c>
      <c r="E471" s="2" t="s">
        <v>7</v>
      </c>
      <c r="F471" s="2" t="s">
        <v>1405</v>
      </c>
      <c r="G471" s="8" t="s">
        <v>410</v>
      </c>
      <c r="H471" s="7" t="s">
        <v>411</v>
      </c>
    </row>
    <row r="472" spans="1:8" ht="75" customHeight="1" x14ac:dyDescent="0.25">
      <c r="A472" s="2">
        <v>470</v>
      </c>
      <c r="B472" s="2" t="s">
        <v>1438</v>
      </c>
      <c r="C472" s="2" t="s">
        <v>405</v>
      </c>
      <c r="D472" s="2" t="s">
        <v>1439</v>
      </c>
      <c r="E472" s="2" t="s">
        <v>7</v>
      </c>
      <c r="F472" s="2" t="s">
        <v>2181</v>
      </c>
      <c r="G472" s="8" t="s">
        <v>415</v>
      </c>
      <c r="H472" s="7" t="s">
        <v>1440</v>
      </c>
    </row>
    <row r="473" spans="1:8" ht="75" customHeight="1" x14ac:dyDescent="0.25">
      <c r="A473" s="2">
        <v>471</v>
      </c>
      <c r="B473" s="2" t="s">
        <v>1441</v>
      </c>
      <c r="C473" s="2" t="s">
        <v>405</v>
      </c>
      <c r="D473" s="2" t="s">
        <v>1442</v>
      </c>
      <c r="E473" s="2" t="s">
        <v>7</v>
      </c>
      <c r="F473" s="2" t="s">
        <v>2182</v>
      </c>
      <c r="G473" s="8" t="s">
        <v>1443</v>
      </c>
      <c r="H473" s="7" t="s">
        <v>1804</v>
      </c>
    </row>
    <row r="474" spans="1:8" ht="75" customHeight="1" x14ac:dyDescent="0.25">
      <c r="A474" s="2">
        <v>472</v>
      </c>
      <c r="B474" s="2" t="s">
        <v>1444</v>
      </c>
      <c r="C474" s="2" t="s">
        <v>405</v>
      </c>
      <c r="D474" s="2" t="s">
        <v>1445</v>
      </c>
      <c r="E474" s="2" t="s">
        <v>7</v>
      </c>
      <c r="F474" s="2" t="s">
        <v>2183</v>
      </c>
      <c r="G474" s="8" t="s">
        <v>1446</v>
      </c>
      <c r="H474" s="7" t="s">
        <v>408</v>
      </c>
    </row>
    <row r="475" spans="1:8" ht="75" customHeight="1" x14ac:dyDescent="0.25">
      <c r="A475" s="2">
        <v>473</v>
      </c>
      <c r="B475" s="2" t="s">
        <v>1447</v>
      </c>
      <c r="C475" s="2" t="s">
        <v>405</v>
      </c>
      <c r="D475" s="2" t="s">
        <v>1448</v>
      </c>
      <c r="E475" s="2" t="s">
        <v>6</v>
      </c>
      <c r="F475" s="2" t="s">
        <v>2185</v>
      </c>
      <c r="G475" s="8" t="s">
        <v>1449</v>
      </c>
      <c r="H475" s="7" t="s">
        <v>1450</v>
      </c>
    </row>
    <row r="476" spans="1:8" ht="75" customHeight="1" x14ac:dyDescent="0.25">
      <c r="A476" s="2">
        <v>474</v>
      </c>
      <c r="B476" s="2" t="s">
        <v>1451</v>
      </c>
      <c r="C476" s="2" t="s">
        <v>405</v>
      </c>
      <c r="D476" s="2" t="s">
        <v>1452</v>
      </c>
      <c r="E476" s="2" t="s">
        <v>7</v>
      </c>
      <c r="F476" s="2" t="s">
        <v>2184</v>
      </c>
      <c r="G476" s="8" t="s">
        <v>1453</v>
      </c>
      <c r="H476" s="7" t="s">
        <v>1454</v>
      </c>
    </row>
    <row r="477" spans="1:8" ht="75" customHeight="1" x14ac:dyDescent="0.25">
      <c r="A477" s="2">
        <v>475</v>
      </c>
      <c r="B477" s="2" t="s">
        <v>1455</v>
      </c>
      <c r="C477" s="2" t="s">
        <v>405</v>
      </c>
      <c r="D477" s="2" t="s">
        <v>1456</v>
      </c>
      <c r="E477" s="2" t="s">
        <v>6</v>
      </c>
      <c r="F477" s="2" t="s">
        <v>1457</v>
      </c>
      <c r="G477" s="8" t="s">
        <v>1458</v>
      </c>
      <c r="H477" s="7" t="s">
        <v>1459</v>
      </c>
    </row>
    <row r="478" spans="1:8" ht="75" customHeight="1" x14ac:dyDescent="0.25">
      <c r="A478" s="2">
        <v>476</v>
      </c>
      <c r="B478" s="2" t="s">
        <v>1460</v>
      </c>
      <c r="C478" s="2" t="s">
        <v>405</v>
      </c>
      <c r="D478" s="2" t="s">
        <v>1437</v>
      </c>
      <c r="E478" s="2" t="s">
        <v>6</v>
      </c>
      <c r="F478" s="2" t="s">
        <v>1457</v>
      </c>
      <c r="G478" s="8" t="s">
        <v>1461</v>
      </c>
      <c r="H478" s="7" t="s">
        <v>1462</v>
      </c>
    </row>
    <row r="479" spans="1:8" ht="75" customHeight="1" x14ac:dyDescent="0.25">
      <c r="A479" s="2">
        <v>477</v>
      </c>
      <c r="B479" s="2" t="s">
        <v>1463</v>
      </c>
      <c r="C479" s="2" t="s">
        <v>405</v>
      </c>
      <c r="D479" s="2" t="s">
        <v>1437</v>
      </c>
      <c r="E479" s="2" t="s">
        <v>7</v>
      </c>
      <c r="F479" s="2" t="s">
        <v>1464</v>
      </c>
      <c r="G479" s="8" t="s">
        <v>1465</v>
      </c>
      <c r="H479" s="7" t="s">
        <v>1466</v>
      </c>
    </row>
    <row r="480" spans="1:8" ht="75" customHeight="1" x14ac:dyDescent="0.25">
      <c r="A480" s="2">
        <v>478</v>
      </c>
      <c r="B480" s="2" t="s">
        <v>500</v>
      </c>
      <c r="C480" s="2" t="s">
        <v>501</v>
      </c>
      <c r="D480" s="2" t="s">
        <v>2086</v>
      </c>
      <c r="E480" s="2" t="s">
        <v>6</v>
      </c>
      <c r="F480" s="2" t="s">
        <v>2464</v>
      </c>
      <c r="G480" s="8" t="s">
        <v>1467</v>
      </c>
      <c r="H480" s="7" t="s">
        <v>1468</v>
      </c>
    </row>
    <row r="481" spans="1:8" ht="75" customHeight="1" x14ac:dyDescent="0.25">
      <c r="A481" s="2">
        <v>479</v>
      </c>
      <c r="B481" s="2" t="s">
        <v>502</v>
      </c>
      <c r="C481" s="2" t="s">
        <v>501</v>
      </c>
      <c r="D481" s="2" t="s">
        <v>1870</v>
      </c>
      <c r="E481" s="2" t="s">
        <v>6</v>
      </c>
      <c r="F481" s="2"/>
      <c r="G481" s="8" t="s">
        <v>503</v>
      </c>
      <c r="H481" s="7"/>
    </row>
    <row r="482" spans="1:8" ht="75" customHeight="1" x14ac:dyDescent="0.25">
      <c r="A482" s="2">
        <v>480</v>
      </c>
      <c r="B482" s="2" t="s">
        <v>504</v>
      </c>
      <c r="C482" s="2" t="s">
        <v>501</v>
      </c>
      <c r="D482" s="2" t="s">
        <v>2087</v>
      </c>
      <c r="E482" s="2" t="s">
        <v>7</v>
      </c>
      <c r="F482" s="2" t="s">
        <v>2465</v>
      </c>
      <c r="G482" s="8" t="s">
        <v>1469</v>
      </c>
      <c r="H482" s="7" t="s">
        <v>1470</v>
      </c>
    </row>
    <row r="483" spans="1:8" ht="75" customHeight="1" x14ac:dyDescent="0.25">
      <c r="A483" s="2">
        <v>481</v>
      </c>
      <c r="B483" s="2" t="s">
        <v>505</v>
      </c>
      <c r="C483" s="2" t="s">
        <v>501</v>
      </c>
      <c r="D483" s="2" t="s">
        <v>2088</v>
      </c>
      <c r="E483" s="2" t="s">
        <v>7</v>
      </c>
      <c r="F483" s="2" t="s">
        <v>2466</v>
      </c>
      <c r="G483" s="8" t="s">
        <v>1471</v>
      </c>
      <c r="H483" s="7" t="s">
        <v>1472</v>
      </c>
    </row>
    <row r="484" spans="1:8" ht="75" customHeight="1" x14ac:dyDescent="0.25">
      <c r="A484" s="2">
        <v>482</v>
      </c>
      <c r="B484" s="2" t="s">
        <v>506</v>
      </c>
      <c r="C484" s="2" t="s">
        <v>501</v>
      </c>
      <c r="D484" s="2" t="s">
        <v>2089</v>
      </c>
      <c r="E484" s="2" t="s">
        <v>7</v>
      </c>
      <c r="F484" s="2" t="s">
        <v>2467</v>
      </c>
      <c r="G484" s="8" t="s">
        <v>1473</v>
      </c>
      <c r="H484" s="7" t="s">
        <v>1474</v>
      </c>
    </row>
    <row r="485" spans="1:8" ht="75" customHeight="1" x14ac:dyDescent="0.25">
      <c r="A485" s="2">
        <v>483</v>
      </c>
      <c r="B485" s="2" t="s">
        <v>507</v>
      </c>
      <c r="C485" s="2" t="s">
        <v>501</v>
      </c>
      <c r="D485" s="2" t="s">
        <v>2090</v>
      </c>
      <c r="E485" s="2" t="s">
        <v>6</v>
      </c>
      <c r="F485" s="2" t="s">
        <v>2468</v>
      </c>
      <c r="G485" s="8" t="s">
        <v>1475</v>
      </c>
      <c r="H485" s="7" t="s">
        <v>1476</v>
      </c>
    </row>
    <row r="486" spans="1:8" ht="75" customHeight="1" x14ac:dyDescent="0.25">
      <c r="A486" s="2">
        <v>484</v>
      </c>
      <c r="B486" s="2" t="s">
        <v>508</v>
      </c>
      <c r="C486" s="2" t="s">
        <v>501</v>
      </c>
      <c r="D486" s="2" t="s">
        <v>2091</v>
      </c>
      <c r="E486" s="2" t="s">
        <v>7</v>
      </c>
      <c r="F486" s="2" t="s">
        <v>2469</v>
      </c>
      <c r="G486" s="8" t="s">
        <v>1477</v>
      </c>
      <c r="H486" s="7" t="s">
        <v>1818</v>
      </c>
    </row>
    <row r="487" spans="1:8" ht="75" customHeight="1" x14ac:dyDescent="0.25">
      <c r="A487" s="2">
        <v>485</v>
      </c>
      <c r="B487" s="2" t="s">
        <v>509</v>
      </c>
      <c r="C487" s="2" t="s">
        <v>501</v>
      </c>
      <c r="D487" s="2" t="s">
        <v>2092</v>
      </c>
      <c r="E487" s="2" t="s">
        <v>6</v>
      </c>
      <c r="F487" s="2" t="s">
        <v>2470</v>
      </c>
      <c r="G487" s="8" t="s">
        <v>510</v>
      </c>
      <c r="H487" s="7" t="s">
        <v>511</v>
      </c>
    </row>
    <row r="488" spans="1:8" ht="75" customHeight="1" x14ac:dyDescent="0.25">
      <c r="A488" s="2">
        <v>486</v>
      </c>
      <c r="B488" s="2" t="s">
        <v>1478</v>
      </c>
      <c r="C488" s="2" t="s">
        <v>523</v>
      </c>
      <c r="D488" s="2" t="s">
        <v>2073</v>
      </c>
      <c r="E488" s="2" t="s">
        <v>7</v>
      </c>
      <c r="F488" s="2" t="s">
        <v>1479</v>
      </c>
      <c r="G488" s="8" t="s">
        <v>524</v>
      </c>
      <c r="H488" s="7" t="s">
        <v>525</v>
      </c>
    </row>
    <row r="489" spans="1:8" ht="75" customHeight="1" x14ac:dyDescent="0.25">
      <c r="A489" s="2">
        <v>487</v>
      </c>
      <c r="B489" s="2" t="s">
        <v>541</v>
      </c>
      <c r="C489" s="2" t="s">
        <v>523</v>
      </c>
      <c r="D489" s="2" t="s">
        <v>2074</v>
      </c>
      <c r="E489" s="2" t="s">
        <v>7</v>
      </c>
      <c r="F489" s="2" t="s">
        <v>1480</v>
      </c>
      <c r="G489" s="8" t="s">
        <v>1481</v>
      </c>
      <c r="H489" s="7" t="s">
        <v>542</v>
      </c>
    </row>
    <row r="490" spans="1:8" ht="75" customHeight="1" x14ac:dyDescent="0.25">
      <c r="A490" s="2">
        <v>488</v>
      </c>
      <c r="B490" s="2" t="s">
        <v>526</v>
      </c>
      <c r="C490" s="2" t="s">
        <v>523</v>
      </c>
      <c r="D490" s="2" t="s">
        <v>2075</v>
      </c>
      <c r="E490" s="2" t="s">
        <v>7</v>
      </c>
      <c r="F490" s="2" t="s">
        <v>1480</v>
      </c>
      <c r="G490" s="8" t="s">
        <v>2277</v>
      </c>
      <c r="H490" s="7" t="s">
        <v>1482</v>
      </c>
    </row>
    <row r="491" spans="1:8" ht="75" customHeight="1" x14ac:dyDescent="0.25">
      <c r="A491" s="2">
        <v>489</v>
      </c>
      <c r="B491" s="2" t="s">
        <v>527</v>
      </c>
      <c r="C491" s="2" t="s">
        <v>523</v>
      </c>
      <c r="D491" s="2" t="s">
        <v>2076</v>
      </c>
      <c r="E491" s="2" t="s">
        <v>7</v>
      </c>
      <c r="F491" s="2" t="s">
        <v>1483</v>
      </c>
      <c r="G491" s="8" t="s">
        <v>2278</v>
      </c>
      <c r="H491" s="7" t="s">
        <v>1484</v>
      </c>
    </row>
    <row r="492" spans="1:8" ht="75" customHeight="1" x14ac:dyDescent="0.25">
      <c r="A492" s="2">
        <v>490</v>
      </c>
      <c r="B492" s="2" t="s">
        <v>529</v>
      </c>
      <c r="C492" s="2" t="s">
        <v>523</v>
      </c>
      <c r="D492" s="2" t="s">
        <v>2073</v>
      </c>
      <c r="E492" s="2" t="s">
        <v>7</v>
      </c>
      <c r="F492" s="2" t="s">
        <v>1485</v>
      </c>
      <c r="G492" s="8" t="s">
        <v>2279</v>
      </c>
      <c r="H492" s="7" t="s">
        <v>530</v>
      </c>
    </row>
    <row r="493" spans="1:8" ht="75" customHeight="1" x14ac:dyDescent="0.25">
      <c r="A493" s="2">
        <v>491</v>
      </c>
      <c r="B493" s="2" t="s">
        <v>545</v>
      </c>
      <c r="C493" s="2" t="s">
        <v>523</v>
      </c>
      <c r="D493" s="2" t="s">
        <v>2077</v>
      </c>
      <c r="E493" s="2" t="s">
        <v>7</v>
      </c>
      <c r="F493" s="2" t="s">
        <v>546</v>
      </c>
      <c r="G493" s="8" t="s">
        <v>2280</v>
      </c>
      <c r="H493" s="7" t="s">
        <v>547</v>
      </c>
    </row>
    <row r="494" spans="1:8" ht="75" customHeight="1" x14ac:dyDescent="0.25">
      <c r="A494" s="2">
        <v>492</v>
      </c>
      <c r="B494" s="2" t="s">
        <v>531</v>
      </c>
      <c r="C494" s="2" t="s">
        <v>523</v>
      </c>
      <c r="D494" s="2" t="s">
        <v>2078</v>
      </c>
      <c r="E494" s="2" t="s">
        <v>7</v>
      </c>
      <c r="F494" s="2" t="s">
        <v>2281</v>
      </c>
      <c r="G494" s="8" t="s">
        <v>532</v>
      </c>
      <c r="H494" s="7" t="s">
        <v>533</v>
      </c>
    </row>
    <row r="495" spans="1:8" ht="75" customHeight="1" x14ac:dyDescent="0.25">
      <c r="A495" s="2">
        <v>493</v>
      </c>
      <c r="B495" s="2" t="s">
        <v>534</v>
      </c>
      <c r="C495" s="2" t="s">
        <v>523</v>
      </c>
      <c r="D495" s="2" t="s">
        <v>1866</v>
      </c>
      <c r="E495" s="2" t="s">
        <v>7</v>
      </c>
      <c r="F495" s="2" t="s">
        <v>1486</v>
      </c>
      <c r="G495" s="8" t="s">
        <v>2282</v>
      </c>
      <c r="H495" s="7" t="s">
        <v>535</v>
      </c>
    </row>
    <row r="496" spans="1:8" ht="75" customHeight="1" x14ac:dyDescent="0.25">
      <c r="A496" s="2">
        <v>494</v>
      </c>
      <c r="B496" s="2" t="s">
        <v>539</v>
      </c>
      <c r="C496" s="2" t="s">
        <v>523</v>
      </c>
      <c r="D496" s="2" t="s">
        <v>2079</v>
      </c>
      <c r="E496" s="2" t="s">
        <v>7</v>
      </c>
      <c r="F496" s="2" t="s">
        <v>2283</v>
      </c>
      <c r="G496" s="8" t="s">
        <v>2284</v>
      </c>
      <c r="H496" s="7" t="s">
        <v>540</v>
      </c>
    </row>
    <row r="497" spans="1:8" ht="75" customHeight="1" x14ac:dyDescent="0.25">
      <c r="A497" s="2">
        <v>495</v>
      </c>
      <c r="B497" s="2" t="s">
        <v>544</v>
      </c>
      <c r="C497" s="2" t="s">
        <v>523</v>
      </c>
      <c r="D497" s="2" t="s">
        <v>2025</v>
      </c>
      <c r="E497" s="2" t="s">
        <v>7</v>
      </c>
      <c r="F497" s="2" t="s">
        <v>2283</v>
      </c>
      <c r="G497" s="8" t="s">
        <v>1487</v>
      </c>
      <c r="H497" s="7" t="s">
        <v>1801</v>
      </c>
    </row>
    <row r="498" spans="1:8" ht="75" customHeight="1" x14ac:dyDescent="0.25">
      <c r="A498" s="2">
        <v>496</v>
      </c>
      <c r="B498" s="2" t="s">
        <v>1488</v>
      </c>
      <c r="C498" s="2" t="s">
        <v>523</v>
      </c>
      <c r="D498" s="2" t="s">
        <v>2080</v>
      </c>
      <c r="E498" s="2" t="s">
        <v>7</v>
      </c>
      <c r="F498" s="2" t="s">
        <v>2285</v>
      </c>
      <c r="G498" s="8" t="s">
        <v>1489</v>
      </c>
      <c r="H498" s="7" t="s">
        <v>536</v>
      </c>
    </row>
    <row r="499" spans="1:8" ht="75" customHeight="1" x14ac:dyDescent="0.25">
      <c r="A499" s="2">
        <v>497</v>
      </c>
      <c r="B499" s="2" t="s">
        <v>528</v>
      </c>
      <c r="C499" s="2" t="s">
        <v>523</v>
      </c>
      <c r="D499" s="2" t="s">
        <v>2081</v>
      </c>
      <c r="E499" s="2" t="s">
        <v>6</v>
      </c>
      <c r="F499" s="2" t="s">
        <v>1490</v>
      </c>
      <c r="G499" s="8" t="s">
        <v>1491</v>
      </c>
      <c r="H499" s="7" t="s">
        <v>1492</v>
      </c>
    </row>
    <row r="500" spans="1:8" ht="75" customHeight="1" x14ac:dyDescent="0.25">
      <c r="A500" s="2">
        <v>498</v>
      </c>
      <c r="B500" s="2" t="s">
        <v>549</v>
      </c>
      <c r="C500" s="2" t="s">
        <v>523</v>
      </c>
      <c r="D500" s="2" t="s">
        <v>2082</v>
      </c>
      <c r="E500" s="2" t="s">
        <v>6</v>
      </c>
      <c r="F500" s="2" t="s">
        <v>2286</v>
      </c>
      <c r="G500" s="8" t="s">
        <v>550</v>
      </c>
      <c r="H500" s="7" t="s">
        <v>551</v>
      </c>
    </row>
    <row r="501" spans="1:8" ht="75" customHeight="1" x14ac:dyDescent="0.25">
      <c r="A501" s="2">
        <v>499</v>
      </c>
      <c r="B501" s="2" t="s">
        <v>1493</v>
      </c>
      <c r="C501" s="2" t="s">
        <v>523</v>
      </c>
      <c r="D501" s="2" t="s">
        <v>2083</v>
      </c>
      <c r="E501" s="2" t="s">
        <v>6</v>
      </c>
      <c r="F501" s="2" t="s">
        <v>1494</v>
      </c>
      <c r="G501" s="8" t="s">
        <v>543</v>
      </c>
      <c r="H501" s="7" t="s">
        <v>2287</v>
      </c>
    </row>
    <row r="502" spans="1:8" ht="75" customHeight="1" x14ac:dyDescent="0.25">
      <c r="A502" s="2">
        <v>500</v>
      </c>
      <c r="B502" s="2" t="s">
        <v>1495</v>
      </c>
      <c r="C502" s="2" t="s">
        <v>523</v>
      </c>
      <c r="D502" s="2" t="s">
        <v>2084</v>
      </c>
      <c r="E502" s="2" t="s">
        <v>6</v>
      </c>
      <c r="F502" s="2" t="s">
        <v>1496</v>
      </c>
      <c r="G502" s="8" t="s">
        <v>1497</v>
      </c>
      <c r="H502" s="7" t="s">
        <v>548</v>
      </c>
    </row>
    <row r="503" spans="1:8" ht="75" customHeight="1" x14ac:dyDescent="0.25">
      <c r="A503" s="2">
        <v>501</v>
      </c>
      <c r="B503" s="2" t="s">
        <v>537</v>
      </c>
      <c r="C503" s="2" t="s">
        <v>523</v>
      </c>
      <c r="D503" s="2" t="s">
        <v>2085</v>
      </c>
      <c r="E503" s="2" t="s">
        <v>6</v>
      </c>
      <c r="F503" s="2" t="s">
        <v>10</v>
      </c>
      <c r="G503" s="8" t="s">
        <v>1330</v>
      </c>
      <c r="H503" s="7" t="s">
        <v>538</v>
      </c>
    </row>
    <row r="504" spans="1:8" ht="75" customHeight="1" x14ac:dyDescent="0.25">
      <c r="A504" s="2">
        <v>502</v>
      </c>
      <c r="B504" s="2" t="s">
        <v>1498</v>
      </c>
      <c r="C504" s="2" t="s">
        <v>523</v>
      </c>
      <c r="D504" s="2" t="s">
        <v>2093</v>
      </c>
      <c r="E504" s="2" t="s">
        <v>6</v>
      </c>
      <c r="F504" s="2" t="s">
        <v>10</v>
      </c>
      <c r="G504" s="8" t="s">
        <v>1330</v>
      </c>
      <c r="H504" s="7" t="s">
        <v>1499</v>
      </c>
    </row>
    <row r="505" spans="1:8" ht="75" customHeight="1" x14ac:dyDescent="0.25">
      <c r="A505" s="2">
        <v>503</v>
      </c>
      <c r="B505" s="2" t="s">
        <v>1500</v>
      </c>
      <c r="C505" s="2" t="s">
        <v>513</v>
      </c>
      <c r="D505" s="2" t="s">
        <v>2104</v>
      </c>
      <c r="E505" s="2" t="s">
        <v>7</v>
      </c>
      <c r="F505" s="2" t="s">
        <v>1479</v>
      </c>
      <c r="G505" s="8" t="s">
        <v>514</v>
      </c>
      <c r="H505" s="7" t="s">
        <v>515</v>
      </c>
    </row>
    <row r="506" spans="1:8" ht="75" customHeight="1" x14ac:dyDescent="0.25">
      <c r="A506" s="2">
        <v>504</v>
      </c>
      <c r="B506" s="2" t="s">
        <v>518</v>
      </c>
      <c r="C506" s="2" t="s">
        <v>513</v>
      </c>
      <c r="D506" s="2" t="s">
        <v>2103</v>
      </c>
      <c r="E506" s="2" t="s">
        <v>7</v>
      </c>
      <c r="F506" s="2" t="s">
        <v>2289</v>
      </c>
      <c r="G506" s="8" t="s">
        <v>2290</v>
      </c>
      <c r="H506" s="7" t="s">
        <v>1501</v>
      </c>
    </row>
    <row r="507" spans="1:8" ht="75" customHeight="1" x14ac:dyDescent="0.25">
      <c r="A507" s="2">
        <v>505</v>
      </c>
      <c r="B507" s="2" t="s">
        <v>521</v>
      </c>
      <c r="C507" s="2" t="s">
        <v>513</v>
      </c>
      <c r="D507" s="2" t="s">
        <v>2102</v>
      </c>
      <c r="E507" s="2" t="s">
        <v>7</v>
      </c>
      <c r="F507" s="2" t="s">
        <v>1502</v>
      </c>
      <c r="G507" s="8" t="s">
        <v>2291</v>
      </c>
      <c r="H507" s="7" t="s">
        <v>522</v>
      </c>
    </row>
    <row r="508" spans="1:8" ht="75" customHeight="1" x14ac:dyDescent="0.25">
      <c r="A508" s="2">
        <v>506</v>
      </c>
      <c r="B508" s="2" t="s">
        <v>516</v>
      </c>
      <c r="C508" s="2" t="s">
        <v>513</v>
      </c>
      <c r="D508" s="2" t="s">
        <v>2057</v>
      </c>
      <c r="E508" s="2" t="s">
        <v>7</v>
      </c>
      <c r="F508" s="2" t="s">
        <v>1503</v>
      </c>
      <c r="G508" s="8" t="s">
        <v>2292</v>
      </c>
      <c r="H508" s="7" t="s">
        <v>1504</v>
      </c>
    </row>
    <row r="509" spans="1:8" ht="75" customHeight="1" x14ac:dyDescent="0.25">
      <c r="A509" s="2">
        <v>507</v>
      </c>
      <c r="B509" s="2" t="s">
        <v>512</v>
      </c>
      <c r="C509" s="2" t="s">
        <v>513</v>
      </c>
      <c r="D509" s="2" t="s">
        <v>2101</v>
      </c>
      <c r="E509" s="2" t="s">
        <v>7</v>
      </c>
      <c r="F509" s="2" t="s">
        <v>2293</v>
      </c>
      <c r="G509" s="8" t="s">
        <v>2294</v>
      </c>
      <c r="H509" s="7" t="s">
        <v>1505</v>
      </c>
    </row>
    <row r="510" spans="1:8" ht="75" customHeight="1" x14ac:dyDescent="0.25">
      <c r="A510" s="2">
        <v>508</v>
      </c>
      <c r="B510" s="2" t="s">
        <v>517</v>
      </c>
      <c r="C510" s="2" t="s">
        <v>513</v>
      </c>
      <c r="D510" s="2" t="s">
        <v>2100</v>
      </c>
      <c r="E510" s="2" t="s">
        <v>6</v>
      </c>
      <c r="F510" s="2" t="s">
        <v>2295</v>
      </c>
      <c r="G510" s="8" t="s">
        <v>1506</v>
      </c>
      <c r="H510" s="7" t="s">
        <v>1507</v>
      </c>
    </row>
    <row r="511" spans="1:8" ht="75" customHeight="1" x14ac:dyDescent="0.25">
      <c r="A511" s="2">
        <v>509</v>
      </c>
      <c r="B511" s="2" t="s">
        <v>1829</v>
      </c>
      <c r="C511" s="2" t="s">
        <v>513</v>
      </c>
      <c r="D511" s="2" t="s">
        <v>2099</v>
      </c>
      <c r="E511" s="2" t="s">
        <v>6</v>
      </c>
      <c r="F511" s="2" t="s">
        <v>2296</v>
      </c>
      <c r="G511" s="8" t="s">
        <v>1508</v>
      </c>
      <c r="H511" s="7" t="s">
        <v>1802</v>
      </c>
    </row>
    <row r="512" spans="1:8" ht="75" customHeight="1" x14ac:dyDescent="0.25">
      <c r="A512" s="2">
        <v>510</v>
      </c>
      <c r="B512" s="2" t="s">
        <v>519</v>
      </c>
      <c r="C512" s="2" t="s">
        <v>513</v>
      </c>
      <c r="D512" s="2" t="s">
        <v>2098</v>
      </c>
      <c r="E512" s="2" t="s">
        <v>6</v>
      </c>
      <c r="F512" s="2" t="s">
        <v>10</v>
      </c>
      <c r="G512" s="8" t="s">
        <v>1330</v>
      </c>
      <c r="H512" s="7" t="s">
        <v>520</v>
      </c>
    </row>
    <row r="513" spans="1:8" ht="75" customHeight="1" x14ac:dyDescent="0.25">
      <c r="A513" s="2">
        <v>511</v>
      </c>
      <c r="B513" s="2" t="s">
        <v>1509</v>
      </c>
      <c r="C513" s="2" t="s">
        <v>552</v>
      </c>
      <c r="D513" s="2" t="s">
        <v>2097</v>
      </c>
      <c r="E513" s="2" t="s">
        <v>7</v>
      </c>
      <c r="F513" s="2" t="s">
        <v>1480</v>
      </c>
      <c r="G513" s="8" t="s">
        <v>1510</v>
      </c>
      <c r="H513" s="7" t="s">
        <v>553</v>
      </c>
    </row>
    <row r="514" spans="1:8" ht="75" customHeight="1" x14ac:dyDescent="0.25">
      <c r="A514" s="2">
        <v>512</v>
      </c>
      <c r="B514" s="2" t="s">
        <v>1511</v>
      </c>
      <c r="C514" s="2" t="s">
        <v>552</v>
      </c>
      <c r="D514" s="2" t="s">
        <v>2097</v>
      </c>
      <c r="E514" s="2" t="s">
        <v>7</v>
      </c>
      <c r="F514" s="2" t="s">
        <v>1512</v>
      </c>
      <c r="G514" s="8" t="s">
        <v>1513</v>
      </c>
      <c r="H514" s="7" t="s">
        <v>555</v>
      </c>
    </row>
    <row r="515" spans="1:8" ht="75" customHeight="1" x14ac:dyDescent="0.25">
      <c r="A515" s="2">
        <v>513</v>
      </c>
      <c r="B515" s="2" t="s">
        <v>1514</v>
      </c>
      <c r="C515" s="2" t="s">
        <v>552</v>
      </c>
      <c r="D515" s="2" t="s">
        <v>2096</v>
      </c>
      <c r="E515" s="2" t="s">
        <v>6</v>
      </c>
      <c r="F515" s="2" t="s">
        <v>10</v>
      </c>
      <c r="G515" s="8" t="s">
        <v>1330</v>
      </c>
      <c r="H515" s="7" t="s">
        <v>556</v>
      </c>
    </row>
    <row r="516" spans="1:8" ht="75" customHeight="1" x14ac:dyDescent="0.25">
      <c r="A516" s="2">
        <v>514</v>
      </c>
      <c r="B516" s="2" t="s">
        <v>1515</v>
      </c>
      <c r="C516" s="2" t="s">
        <v>552</v>
      </c>
      <c r="D516" s="2" t="s">
        <v>2096</v>
      </c>
      <c r="E516" s="2" t="s">
        <v>6</v>
      </c>
      <c r="F516" s="2" t="s">
        <v>10</v>
      </c>
      <c r="G516" s="8" t="s">
        <v>1330</v>
      </c>
      <c r="H516" s="7" t="s">
        <v>554</v>
      </c>
    </row>
    <row r="517" spans="1:8" ht="75" customHeight="1" x14ac:dyDescent="0.25">
      <c r="A517" s="2">
        <v>515</v>
      </c>
      <c r="B517" s="2" t="s">
        <v>1516</v>
      </c>
      <c r="C517" s="2" t="s">
        <v>552</v>
      </c>
      <c r="D517" s="2" t="s">
        <v>2095</v>
      </c>
      <c r="E517" s="2" t="s">
        <v>6</v>
      </c>
      <c r="F517" s="2" t="s">
        <v>10</v>
      </c>
      <c r="G517" s="8" t="s">
        <v>1330</v>
      </c>
      <c r="H517" s="7" t="s">
        <v>1517</v>
      </c>
    </row>
    <row r="518" spans="1:8" ht="75" customHeight="1" x14ac:dyDescent="0.25">
      <c r="A518" s="2">
        <v>516</v>
      </c>
      <c r="B518" s="4" t="s">
        <v>1827</v>
      </c>
      <c r="C518" s="2" t="s">
        <v>229</v>
      </c>
      <c r="D518" s="2" t="s">
        <v>2049</v>
      </c>
      <c r="E518" s="2" t="s">
        <v>6</v>
      </c>
      <c r="F518" s="2" t="s">
        <v>2163</v>
      </c>
      <c r="G518" s="8" t="s">
        <v>2167</v>
      </c>
      <c r="H518" s="7" t="s">
        <v>241</v>
      </c>
    </row>
    <row r="519" spans="1:8" ht="75" customHeight="1" x14ac:dyDescent="0.25">
      <c r="A519" s="2">
        <v>517</v>
      </c>
      <c r="B519" s="4" t="s">
        <v>1839</v>
      </c>
      <c r="C519" s="2" t="s">
        <v>201</v>
      </c>
      <c r="D519" s="2" t="s">
        <v>2094</v>
      </c>
      <c r="E519" s="2" t="s">
        <v>7</v>
      </c>
      <c r="F519" s="2" t="s">
        <v>2164</v>
      </c>
      <c r="G519" s="8" t="s">
        <v>1840</v>
      </c>
      <c r="H519" s="7" t="s">
        <v>1841</v>
      </c>
    </row>
    <row r="520" spans="1:8" ht="75" customHeight="1" x14ac:dyDescent="0.25">
      <c r="A520" s="2">
        <v>518</v>
      </c>
      <c r="B520" s="2" t="s">
        <v>1842</v>
      </c>
      <c r="C520" s="2" t="s">
        <v>417</v>
      </c>
      <c r="D520" s="2" t="s">
        <v>1843</v>
      </c>
      <c r="E520" s="2" t="s">
        <v>7</v>
      </c>
      <c r="F520" s="2" t="s">
        <v>1844</v>
      </c>
      <c r="G520" s="8" t="s">
        <v>1655</v>
      </c>
      <c r="H520" s="7" t="s">
        <v>1845</v>
      </c>
    </row>
    <row r="521" spans="1:8" ht="75" customHeight="1" x14ac:dyDescent="0.25">
      <c r="A521" s="2">
        <v>519</v>
      </c>
      <c r="B521" s="2" t="s">
        <v>1846</v>
      </c>
      <c r="C521" s="2" t="s">
        <v>1847</v>
      </c>
      <c r="D521" s="2" t="s">
        <v>1848</v>
      </c>
      <c r="E521" s="2" t="s">
        <v>6</v>
      </c>
      <c r="F521" s="2" t="s">
        <v>2431</v>
      </c>
      <c r="G521" s="8" t="s">
        <v>2478</v>
      </c>
      <c r="H521" s="7" t="s">
        <v>1849</v>
      </c>
    </row>
    <row r="522" spans="1:8" ht="75" customHeight="1" x14ac:dyDescent="0.25">
      <c r="A522" s="2">
        <v>520</v>
      </c>
      <c r="B522" s="2" t="s">
        <v>1852</v>
      </c>
      <c r="C522" s="2" t="s">
        <v>176</v>
      </c>
      <c r="D522" s="2" t="s">
        <v>1850</v>
      </c>
      <c r="E522" s="2" t="s">
        <v>6</v>
      </c>
      <c r="F522" s="2" t="s">
        <v>2275</v>
      </c>
      <c r="G522" s="8" t="s">
        <v>2276</v>
      </c>
      <c r="H522" s="7" t="s">
        <v>1851</v>
      </c>
    </row>
    <row r="523" spans="1:8" ht="75" customHeight="1" x14ac:dyDescent="0.25">
      <c r="A523" s="2">
        <v>521</v>
      </c>
      <c r="B523" s="2" t="s">
        <v>1853</v>
      </c>
      <c r="C523" s="2" t="s">
        <v>108</v>
      </c>
      <c r="D523" s="2" t="s">
        <v>1864</v>
      </c>
      <c r="E523" s="2" t="s">
        <v>7</v>
      </c>
      <c r="F523" s="2" t="s">
        <v>2485</v>
      </c>
      <c r="G523" s="8" t="s">
        <v>1890</v>
      </c>
      <c r="H523" s="7" t="s">
        <v>1891</v>
      </c>
    </row>
    <row r="524" spans="1:8" ht="75" customHeight="1" x14ac:dyDescent="0.25">
      <c r="A524" s="2">
        <v>522</v>
      </c>
      <c r="B524" s="2" t="s">
        <v>1854</v>
      </c>
      <c r="C524" s="2" t="s">
        <v>1860</v>
      </c>
      <c r="D524" s="2" t="s">
        <v>1865</v>
      </c>
      <c r="E524" s="2" t="s">
        <v>6</v>
      </c>
      <c r="F524" s="2" t="s">
        <v>2234</v>
      </c>
      <c r="G524" s="8" t="s">
        <v>2235</v>
      </c>
      <c r="H524" s="7" t="s">
        <v>1892</v>
      </c>
    </row>
    <row r="525" spans="1:8" ht="75" customHeight="1" x14ac:dyDescent="0.25">
      <c r="A525" s="2">
        <v>523</v>
      </c>
      <c r="B525" s="2" t="s">
        <v>1855</v>
      </c>
      <c r="C525" s="2" t="s">
        <v>1861</v>
      </c>
      <c r="D525" s="2" t="s">
        <v>1866</v>
      </c>
      <c r="E525" s="2" t="s">
        <v>6</v>
      </c>
      <c r="F525" s="2" t="s">
        <v>1882</v>
      </c>
      <c r="G525" s="8" t="s">
        <v>2288</v>
      </c>
      <c r="H525" s="7" t="s">
        <v>1883</v>
      </c>
    </row>
    <row r="526" spans="1:8" ht="75" customHeight="1" x14ac:dyDescent="0.25">
      <c r="A526" s="2">
        <v>524</v>
      </c>
      <c r="B526" s="2" t="s">
        <v>1856</v>
      </c>
      <c r="C526" s="2" t="s">
        <v>1862</v>
      </c>
      <c r="D526" s="2" t="s">
        <v>1867</v>
      </c>
      <c r="E526" s="2" t="s">
        <v>6</v>
      </c>
      <c r="F526" s="2" t="s">
        <v>1887</v>
      </c>
      <c r="G526" s="8" t="s">
        <v>1888</v>
      </c>
      <c r="H526" s="7" t="s">
        <v>1889</v>
      </c>
    </row>
    <row r="527" spans="1:8" ht="75" customHeight="1" x14ac:dyDescent="0.25">
      <c r="A527" s="2">
        <v>525</v>
      </c>
      <c r="B527" s="2" t="s">
        <v>1857</v>
      </c>
      <c r="C527" s="2" t="s">
        <v>1860</v>
      </c>
      <c r="D527" s="2" t="s">
        <v>1868</v>
      </c>
      <c r="E527" s="2" t="s">
        <v>6</v>
      </c>
      <c r="F527" s="2" t="s">
        <v>2236</v>
      </c>
      <c r="G527" s="8" t="s">
        <v>2237</v>
      </c>
      <c r="H527" s="7" t="s">
        <v>1893</v>
      </c>
    </row>
    <row r="528" spans="1:8" ht="75" customHeight="1" x14ac:dyDescent="0.25">
      <c r="A528" s="2">
        <v>526</v>
      </c>
      <c r="B528" s="2" t="s">
        <v>1858</v>
      </c>
      <c r="C528" s="2" t="s">
        <v>1863</v>
      </c>
      <c r="D528" s="2" t="s">
        <v>1884</v>
      </c>
      <c r="E528" s="2" t="s">
        <v>7</v>
      </c>
      <c r="F528" s="2" t="s">
        <v>1885</v>
      </c>
      <c r="G528" s="8"/>
      <c r="H528" s="7" t="s">
        <v>1886</v>
      </c>
    </row>
    <row r="529" spans="1:9" ht="75" customHeight="1" x14ac:dyDescent="0.25">
      <c r="A529" s="2">
        <v>527</v>
      </c>
      <c r="B529" s="2" t="s">
        <v>1859</v>
      </c>
      <c r="C529" s="2" t="s">
        <v>327</v>
      </c>
      <c r="D529" s="2" t="s">
        <v>1837</v>
      </c>
      <c r="E529" s="2" t="s">
        <v>6</v>
      </c>
      <c r="F529" s="2" t="s">
        <v>1876</v>
      </c>
      <c r="G529" s="8" t="s">
        <v>1877</v>
      </c>
      <c r="H529" s="7" t="s">
        <v>1878</v>
      </c>
    </row>
    <row r="530" spans="1:9" s="11" customFormat="1" ht="75.75" customHeight="1" x14ac:dyDescent="0.25">
      <c r="A530" s="2">
        <v>528</v>
      </c>
      <c r="B530" s="2" t="s">
        <v>2136</v>
      </c>
      <c r="C530" s="2" t="s">
        <v>1871</v>
      </c>
      <c r="D530" s="2" t="s">
        <v>1872</v>
      </c>
      <c r="E530" s="2" t="s">
        <v>6</v>
      </c>
      <c r="F530" s="2" t="s">
        <v>2169</v>
      </c>
      <c r="G530" s="8" t="s">
        <v>2170</v>
      </c>
      <c r="H530" s="7" t="s">
        <v>2171</v>
      </c>
      <c r="I530" s="10"/>
    </row>
    <row r="531" spans="1:9" ht="75" customHeight="1" x14ac:dyDescent="0.25">
      <c r="A531" s="2">
        <v>529</v>
      </c>
      <c r="B531" s="2" t="s">
        <v>2137</v>
      </c>
      <c r="C531" s="2" t="s">
        <v>1869</v>
      </c>
      <c r="D531" s="2" t="s">
        <v>1870</v>
      </c>
      <c r="E531" s="2" t="s">
        <v>6</v>
      </c>
      <c r="F531" s="2" t="s">
        <v>2471</v>
      </c>
      <c r="G531" s="8" t="s">
        <v>1905</v>
      </c>
      <c r="H531" s="7" t="s">
        <v>1906</v>
      </c>
    </row>
    <row r="532" spans="1:9" ht="75" customHeight="1" x14ac:dyDescent="0.25">
      <c r="A532" s="2">
        <v>530</v>
      </c>
      <c r="B532" s="2" t="s">
        <v>2138</v>
      </c>
      <c r="C532" s="2" t="s">
        <v>109</v>
      </c>
      <c r="D532" s="2" t="s">
        <v>1895</v>
      </c>
      <c r="E532" s="2" t="s">
        <v>7</v>
      </c>
      <c r="F532" s="2" t="s">
        <v>2445</v>
      </c>
      <c r="G532" s="8" t="s">
        <v>1903</v>
      </c>
      <c r="H532" s="7" t="s">
        <v>1904</v>
      </c>
    </row>
    <row r="533" spans="1:9" ht="75" customHeight="1" x14ac:dyDescent="0.25">
      <c r="A533" s="2">
        <v>531</v>
      </c>
      <c r="B533" s="2" t="s">
        <v>2139</v>
      </c>
      <c r="C533" s="2" t="s">
        <v>36</v>
      </c>
      <c r="D533" s="2" t="s">
        <v>1894</v>
      </c>
      <c r="E533" s="2" t="s">
        <v>7</v>
      </c>
      <c r="F533" s="2" t="s">
        <v>2123</v>
      </c>
      <c r="G533" s="8" t="s">
        <v>2405</v>
      </c>
      <c r="H533" s="7" t="s">
        <v>2406</v>
      </c>
    </row>
    <row r="534" spans="1:9" ht="75" customHeight="1" x14ac:dyDescent="0.25">
      <c r="A534" s="2">
        <v>532</v>
      </c>
      <c r="B534" s="2" t="s">
        <v>2146</v>
      </c>
      <c r="C534" s="2" t="s">
        <v>725</v>
      </c>
      <c r="D534" s="2" t="s">
        <v>1874</v>
      </c>
      <c r="E534" s="2" t="s">
        <v>6</v>
      </c>
      <c r="F534" s="2" t="s">
        <v>2132</v>
      </c>
      <c r="G534" s="8" t="s">
        <v>2129</v>
      </c>
      <c r="H534" s="7" t="s">
        <v>2128</v>
      </c>
    </row>
    <row r="535" spans="1:9" ht="75" customHeight="1" x14ac:dyDescent="0.25">
      <c r="A535" s="2">
        <v>533</v>
      </c>
      <c r="B535" s="2" t="s">
        <v>2127</v>
      </c>
      <c r="C535" s="2" t="s">
        <v>725</v>
      </c>
      <c r="D535" s="2" t="s">
        <v>1875</v>
      </c>
      <c r="E535" s="2" t="s">
        <v>7</v>
      </c>
      <c r="F535" s="2" t="s">
        <v>2126</v>
      </c>
      <c r="G535" s="8" t="s">
        <v>2130</v>
      </c>
      <c r="H535" s="7" t="s">
        <v>2131</v>
      </c>
    </row>
    <row r="536" spans="1:9" ht="75" customHeight="1" x14ac:dyDescent="0.25">
      <c r="A536" s="2">
        <v>534</v>
      </c>
      <c r="B536" s="4" t="s">
        <v>2140</v>
      </c>
      <c r="C536" s="2" t="s">
        <v>268</v>
      </c>
      <c r="D536" s="2" t="s">
        <v>1873</v>
      </c>
      <c r="E536" s="2" t="s">
        <v>7</v>
      </c>
      <c r="F536" s="2" t="s">
        <v>2165</v>
      </c>
      <c r="G536" s="8" t="s">
        <v>2166</v>
      </c>
      <c r="H536" s="7" t="s">
        <v>2168</v>
      </c>
    </row>
  </sheetData>
  <autoFilter ref="A1:I536" xr:uid="{830FF970-BB2F-4189-9B8C-068AD75DBF72}">
    <sortState xmlns:xlrd2="http://schemas.microsoft.com/office/spreadsheetml/2017/richdata2" ref="A4:I536">
      <sortCondition ref="A1:A536"/>
    </sortState>
  </autoFilter>
  <mergeCells count="8">
    <mergeCell ref="A1:A2"/>
    <mergeCell ref="E1:E2"/>
    <mergeCell ref="C1:C2"/>
    <mergeCell ref="B1:B2"/>
    <mergeCell ref="D1:D2"/>
    <mergeCell ref="H1:H2"/>
    <mergeCell ref="F1:F2"/>
    <mergeCell ref="G1:G2"/>
  </mergeCells>
  <phoneticPr fontId="1" type="noConversion"/>
  <conditionalFormatting sqref="D212">
    <cfRule type="duplicateValues" dxfId="3" priority="131"/>
  </conditionalFormatting>
  <conditionalFormatting sqref="D530">
    <cfRule type="duplicateValues" dxfId="2" priority="110"/>
  </conditionalFormatting>
  <conditionalFormatting sqref="E3:E1048576">
    <cfRule type="cellIs" dxfId="1" priority="33" operator="equal">
      <formula>"╳"</formula>
    </cfRule>
    <cfRule type="cellIs" dxfId="0" priority="34" operator="equal">
      <formula>"○"</formula>
    </cfRule>
  </conditionalFormatting>
  <dataValidations count="3">
    <dataValidation type="list" allowBlank="1" showInputMessage="1" showErrorMessage="1" sqref="C3:C150 C532:C1048576 C373:C436 C164:C302 C457:C530 C328:C355" xr:uid="{00000000-0002-0000-0000-000000000000}">
      <formula1>"中區,東區,西區,南區,北區,西屯區,南屯區,北屯區,豐原區,大里區,太平區,清水區,沙鹿區,大甲區,東勢區,梧棲區,烏日區,神岡區,大肚區,大雅區,后里區,霧峰區,潭子區,龍井區,外埔區,和平區,石岡區,大安區,新社區"</formula1>
    </dataValidation>
    <dataValidation type="list" allowBlank="1" showInputMessage="1" showErrorMessage="1" sqref="E3:E1048576" xr:uid="{00000000-0002-0000-0000-000002000000}">
      <formula1>"○,╳"</formula1>
    </dataValidation>
    <dataValidation type="list" allowBlank="1" showInputMessage="1" showErrorMessage="1" sqref="C327" xr:uid="{00000000-0002-0000-0000-000004000000}">
      <formula1>"第一區,第二區,第三區,"</formula1>
    </dataValidation>
  </dataValidations>
  <pageMargins left="0.25" right="0.25" top="0.75" bottom="0.75" header="0.3" footer="0.3"/>
  <pageSetup paperSize="9" scale="6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2</vt:i4>
      </vt:variant>
    </vt:vector>
  </HeadingPairs>
  <TitlesOfParts>
    <vt:vector size="3" baseType="lpstr">
      <vt:lpstr>1150508更新版本(534)</vt:lpstr>
      <vt:lpstr>'1150508更新版本(534)'!Print_Area</vt:lpstr>
      <vt:lpstr>'1150508更新版本(534)'!Print_Titles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戴嘉廷</dc:creator>
  <cp:lastModifiedBy>詹婉妘</cp:lastModifiedBy>
  <cp:lastPrinted>2026-05-08T08:28:25Z</cp:lastPrinted>
  <dcterms:created xsi:type="dcterms:W3CDTF">2024-11-05T06:41:48Z</dcterms:created>
  <dcterms:modified xsi:type="dcterms:W3CDTF">2026-05-08T08:34:33Z</dcterms:modified>
</cp:coreProperties>
</file>