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戶內1人" sheetId="1" r:id="rId1"/>
    <sheet name="2-4人" sheetId="2" r:id="rId2"/>
    <sheet name="5人以上" sheetId="3" r:id="rId3"/>
  </sheets>
  <definedNames/>
  <calcPr fullCalcOnLoad="1"/>
</workbook>
</file>

<file path=xl/sharedStrings.xml><?xml version="1.0" encoding="utf-8"?>
<sst xmlns="http://schemas.openxmlformats.org/spreadsheetml/2006/main" count="55" uniqueCount="29">
  <si>
    <t>劃撥儲金帳號</t>
  </si>
  <si>
    <t>類別：市政府補助低收入戶住宅租金費戶內一人者</t>
  </si>
  <si>
    <t>頁次：</t>
  </si>
  <si>
    <t>序號</t>
  </si>
  <si>
    <t>受助者
立帳局號</t>
  </si>
  <si>
    <t>存簿帳號</t>
  </si>
  <si>
    <t>身份證字號</t>
  </si>
  <si>
    <t>補助金額</t>
  </si>
  <si>
    <t>受補助姓名</t>
  </si>
  <si>
    <t>戶籍地址</t>
  </si>
  <si>
    <t>核准日期</t>
  </si>
  <si>
    <t>備註</t>
  </si>
  <si>
    <t>契約
承租人</t>
  </si>
  <si>
    <r>
      <t>臺中市</t>
    </r>
    <r>
      <rPr>
        <b/>
        <u val="single"/>
        <sz val="12"/>
        <rFont val="新細明體"/>
        <family val="1"/>
      </rPr>
      <t>　</t>
    </r>
    <r>
      <rPr>
        <b/>
        <u val="single"/>
        <sz val="12"/>
        <rFont val="Times New Roman"/>
        <family val="1"/>
      </rPr>
      <t xml:space="preserve">      </t>
    </r>
    <r>
      <rPr>
        <b/>
        <u val="single"/>
        <sz val="12"/>
        <rFont val="新細明體"/>
        <family val="1"/>
      </rPr>
      <t xml:space="preserve"> 　</t>
    </r>
    <r>
      <rPr>
        <b/>
        <sz val="12"/>
        <rFont val="新細明體"/>
        <family val="1"/>
      </rPr>
      <t>區低收入戶郵政存簿儲金補助款團體戶存款單</t>
    </r>
  </si>
  <si>
    <r>
      <t>本頁小計：</t>
    </r>
    <r>
      <rPr>
        <b/>
        <u val="single"/>
        <sz val="12"/>
        <rFont val="新細明體"/>
        <family val="1"/>
      </rPr>
      <t xml:space="preserve">      　</t>
    </r>
    <r>
      <rPr>
        <b/>
        <sz val="12"/>
        <rFont val="新細明體"/>
        <family val="1"/>
      </rPr>
      <t>筆：</t>
    </r>
  </si>
  <si>
    <r>
      <t>元；</t>
    </r>
    <r>
      <rPr>
        <b/>
        <u val="single"/>
        <sz val="12"/>
        <rFont val="新細明體"/>
        <family val="1"/>
      </rPr>
      <t>　  　　</t>
    </r>
    <r>
      <rPr>
        <b/>
        <sz val="12"/>
        <rFont val="新細明體"/>
        <family val="1"/>
      </rPr>
      <t>年</t>
    </r>
    <r>
      <rPr>
        <b/>
        <u val="single"/>
        <sz val="12"/>
        <rFont val="新細明體"/>
        <family val="1"/>
      </rPr>
      <t xml:space="preserve">　    </t>
    </r>
    <r>
      <rPr>
        <b/>
        <sz val="12"/>
        <rFont val="新細明體"/>
        <family val="1"/>
      </rPr>
      <t>月份單區各類總計：</t>
    </r>
    <r>
      <rPr>
        <b/>
        <u val="single"/>
        <sz val="12"/>
        <rFont val="新細明體"/>
        <family val="1"/>
      </rPr>
      <t>　   　</t>
    </r>
    <r>
      <rPr>
        <b/>
        <sz val="12"/>
        <rFont val="新細明體"/>
        <family val="1"/>
      </rPr>
      <t>人次，總計金額：</t>
    </r>
    <r>
      <rPr>
        <b/>
        <u val="single"/>
        <sz val="12"/>
        <rFont val="新細明體"/>
        <family val="1"/>
      </rPr>
      <t xml:space="preserve">                  </t>
    </r>
    <r>
      <rPr>
        <b/>
        <sz val="12"/>
        <rFont val="新細明體"/>
        <family val="1"/>
      </rPr>
      <t>元</t>
    </r>
  </si>
  <si>
    <t>承租人身
份證字號</t>
  </si>
  <si>
    <t>類別：市政府補助低收入戶住宅租金費戶內二至四人者</t>
  </si>
  <si>
    <t>課長：</t>
  </si>
  <si>
    <t>秘書：</t>
  </si>
  <si>
    <t>區長：</t>
  </si>
  <si>
    <t xml:space="preserve">       經辦人：</t>
  </si>
  <si>
    <t>蓋章</t>
  </si>
  <si>
    <t>備註</t>
  </si>
  <si>
    <t>連絡電話</t>
  </si>
  <si>
    <t>類別：市政府補助低收入戶住宅租金費戶內五人以上</t>
  </si>
  <si>
    <t>本頁小計：   筆：</t>
  </si>
  <si>
    <t xml:space="preserve"> </t>
  </si>
  <si>
    <r>
      <t>元；</t>
    </r>
    <r>
      <rPr>
        <b/>
        <u val="single"/>
        <sz val="12"/>
        <rFont val="新細明體"/>
        <family val="1"/>
      </rPr>
      <t>　100</t>
    </r>
    <r>
      <rPr>
        <b/>
        <sz val="12"/>
        <rFont val="新細明體"/>
        <family val="1"/>
      </rPr>
      <t xml:space="preserve">年  </t>
    </r>
    <r>
      <rPr>
        <b/>
        <u val="single"/>
        <sz val="12"/>
        <rFont val="新細明體"/>
        <family val="1"/>
      </rPr>
      <t xml:space="preserve">             </t>
    </r>
    <r>
      <rPr>
        <b/>
        <sz val="12"/>
        <rFont val="新細明體"/>
        <family val="1"/>
      </rPr>
      <t>月份單區各類總計：</t>
    </r>
    <r>
      <rPr>
        <b/>
        <u val="single"/>
        <sz val="12"/>
        <rFont val="新細明體"/>
        <family val="1"/>
      </rPr>
      <t xml:space="preserve">　    </t>
    </r>
    <r>
      <rPr>
        <b/>
        <sz val="12"/>
        <rFont val="新細明體"/>
        <family val="1"/>
      </rPr>
      <t>人次，總計金額：</t>
    </r>
    <r>
      <rPr>
        <b/>
        <u val="single"/>
        <sz val="12"/>
        <rFont val="新細明體"/>
        <family val="1"/>
      </rPr>
      <t xml:space="preserve">                  </t>
    </r>
    <r>
      <rPr>
        <b/>
        <sz val="12"/>
        <rFont val="新細明體"/>
        <family val="1"/>
      </rPr>
      <t>元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</si>
</sst>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000000"/>
  </numFmts>
  <fonts count="3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細明體"/>
      <family val="3"/>
    </font>
    <font>
      <sz val="12"/>
      <name val="細明體"/>
      <family val="3"/>
    </font>
    <font>
      <sz val="12"/>
      <name val="Times New Roman"/>
      <family val="1"/>
    </font>
    <font>
      <b/>
      <u val="singleAccounting"/>
      <sz val="12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u val="single"/>
      <sz val="12"/>
      <name val="Times New Roman"/>
      <family val="1"/>
    </font>
    <font>
      <b/>
      <sz val="10"/>
      <name val="新細明體"/>
      <family val="1"/>
    </font>
    <font>
      <b/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6" fontId="0" fillId="0" borderId="11" xfId="34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center"/>
    </xf>
    <xf numFmtId="6" fontId="0" fillId="0" borderId="11" xfId="34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6" fontId="8" fillId="0" borderId="11" xfId="34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77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41" fontId="8" fillId="0" borderId="11" xfId="34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6" fontId="9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8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49" fontId="15" fillId="0" borderId="11" xfId="34" applyNumberFormat="1" applyFont="1" applyBorder="1" applyAlignment="1">
      <alignment horizontal="left" vertical="center"/>
    </xf>
    <xf numFmtId="49" fontId="15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7" sqref="E7"/>
    </sheetView>
  </sheetViews>
  <sheetFormatPr defaultColWidth="9.00390625" defaultRowHeight="16.5"/>
  <cols>
    <col min="1" max="1" width="6.00390625" style="2" bestFit="1" customWidth="1"/>
    <col min="2" max="3" width="9.00390625" style="2" customWidth="1"/>
    <col min="4" max="4" width="13.25390625" style="2" customWidth="1"/>
    <col min="5" max="5" width="9.00390625" style="2" customWidth="1"/>
    <col min="6" max="6" width="12.00390625" style="2" customWidth="1"/>
    <col min="7" max="7" width="36.75390625" style="2" bestFit="1" customWidth="1"/>
    <col min="8" max="8" width="9.00390625" style="2" customWidth="1"/>
    <col min="9" max="9" width="12.25390625" style="2" customWidth="1"/>
    <col min="10" max="10" width="11.125" style="2" customWidth="1"/>
    <col min="11" max="11" width="14.00390625" style="39" customWidth="1"/>
    <col min="12" max="16384" width="9.00390625" style="2" customWidth="1"/>
  </cols>
  <sheetData>
    <row r="1" spans="1:11" ht="16.5">
      <c r="A1" s="59" t="s">
        <v>13</v>
      </c>
      <c r="B1" s="59"/>
      <c r="C1" s="59"/>
      <c r="D1" s="59"/>
      <c r="E1" s="59"/>
      <c r="F1" s="59"/>
      <c r="G1" s="1" t="s">
        <v>0</v>
      </c>
      <c r="H1" s="60"/>
      <c r="I1" s="60"/>
      <c r="J1" s="60"/>
      <c r="K1" s="60"/>
    </row>
    <row r="2" spans="1:11" ht="17.25" thickBot="1">
      <c r="A2" s="61" t="s">
        <v>1</v>
      </c>
      <c r="B2" s="61"/>
      <c r="C2" s="61"/>
      <c r="D2" s="61"/>
      <c r="E2" s="61"/>
      <c r="F2" s="61"/>
      <c r="G2" s="1">
        <v>21673515</v>
      </c>
      <c r="H2" s="3" t="s">
        <v>2</v>
      </c>
      <c r="I2" s="3"/>
      <c r="J2" s="3"/>
      <c r="K2" s="35">
        <v>1</v>
      </c>
    </row>
    <row r="3" spans="1:11" s="45" customFormat="1" ht="32.25" thickTop="1">
      <c r="A3" s="40" t="s">
        <v>3</v>
      </c>
      <c r="B3" s="41" t="s">
        <v>4</v>
      </c>
      <c r="C3" s="42" t="s">
        <v>5</v>
      </c>
      <c r="D3" s="42" t="s">
        <v>6</v>
      </c>
      <c r="E3" s="42" t="s">
        <v>7</v>
      </c>
      <c r="F3" s="43" t="s">
        <v>8</v>
      </c>
      <c r="G3" s="42" t="s">
        <v>9</v>
      </c>
      <c r="H3" s="42" t="s">
        <v>10</v>
      </c>
      <c r="I3" s="46" t="s">
        <v>12</v>
      </c>
      <c r="J3" s="46" t="s">
        <v>16</v>
      </c>
      <c r="K3" s="44" t="s">
        <v>11</v>
      </c>
    </row>
    <row r="4" spans="1:11" s="11" customFormat="1" ht="16.5">
      <c r="A4" s="4">
        <v>1</v>
      </c>
      <c r="B4" s="5"/>
      <c r="C4" s="5"/>
      <c r="D4" s="5"/>
      <c r="E4" s="6"/>
      <c r="F4" s="8"/>
      <c r="G4" s="9"/>
      <c r="H4" s="10"/>
      <c r="I4" s="32"/>
      <c r="J4" s="32"/>
      <c r="K4" s="36"/>
    </row>
    <row r="5" spans="1:11" s="11" customFormat="1" ht="16.5">
      <c r="A5" s="4">
        <v>2</v>
      </c>
      <c r="B5" s="12"/>
      <c r="C5" s="12"/>
      <c r="D5" s="12"/>
      <c r="E5" s="13"/>
      <c r="F5" s="14"/>
      <c r="G5" s="15"/>
      <c r="H5" s="10"/>
      <c r="I5" s="32"/>
      <c r="J5" s="32"/>
      <c r="K5" s="36"/>
    </row>
    <row r="6" spans="1:11" s="11" customFormat="1" ht="16.5">
      <c r="A6" s="4">
        <v>3</v>
      </c>
      <c r="B6" s="12"/>
      <c r="C6" s="12"/>
      <c r="D6" s="12"/>
      <c r="E6" s="13"/>
      <c r="F6" s="14"/>
      <c r="G6" s="15"/>
      <c r="H6" s="10"/>
      <c r="I6" s="32"/>
      <c r="J6" s="32"/>
      <c r="K6" s="37"/>
    </row>
    <row r="7" spans="1:11" s="11" customFormat="1" ht="16.5">
      <c r="A7" s="4">
        <v>4</v>
      </c>
      <c r="B7" s="12"/>
      <c r="C7" s="12"/>
      <c r="D7" s="12"/>
      <c r="E7" s="13"/>
      <c r="F7" s="14"/>
      <c r="G7" s="15"/>
      <c r="H7" s="10"/>
      <c r="I7" s="32"/>
      <c r="J7" s="32"/>
      <c r="K7" s="37"/>
    </row>
    <row r="8" spans="1:11" s="11" customFormat="1" ht="16.5">
      <c r="A8" s="4">
        <v>5</v>
      </c>
      <c r="B8" s="12"/>
      <c r="C8" s="12"/>
      <c r="D8" s="12"/>
      <c r="E8" s="13"/>
      <c r="F8" s="7"/>
      <c r="G8" s="16"/>
      <c r="H8" s="10"/>
      <c r="I8" s="32"/>
      <c r="J8" s="32"/>
      <c r="K8" s="37"/>
    </row>
    <row r="9" spans="1:11" s="11" customFormat="1" ht="16.5">
      <c r="A9" s="4">
        <v>6</v>
      </c>
      <c r="B9" s="12"/>
      <c r="C9" s="12"/>
      <c r="D9" s="17"/>
      <c r="E9" s="13"/>
      <c r="F9" s="17"/>
      <c r="G9" s="18"/>
      <c r="H9" s="10"/>
      <c r="I9" s="32"/>
      <c r="J9" s="32"/>
      <c r="K9" s="37"/>
    </row>
    <row r="10" spans="1:11" s="11" customFormat="1" ht="16.5">
      <c r="A10" s="4">
        <v>7</v>
      </c>
      <c r="B10" s="12"/>
      <c r="C10" s="12"/>
      <c r="D10" s="17"/>
      <c r="E10" s="13"/>
      <c r="F10" s="17"/>
      <c r="G10" s="18"/>
      <c r="H10" s="10"/>
      <c r="I10" s="32"/>
      <c r="J10" s="32"/>
      <c r="K10" s="37"/>
    </row>
    <row r="11" spans="1:11" s="11" customFormat="1" ht="16.5">
      <c r="A11" s="4">
        <v>8</v>
      </c>
      <c r="B11" s="12"/>
      <c r="C11" s="12"/>
      <c r="D11" s="12"/>
      <c r="E11" s="19"/>
      <c r="F11" s="14"/>
      <c r="G11" s="15"/>
      <c r="H11" s="20"/>
      <c r="I11" s="33"/>
      <c r="J11" s="33"/>
      <c r="K11" s="37"/>
    </row>
    <row r="12" spans="1:11" s="11" customFormat="1" ht="16.5">
      <c r="A12" s="4">
        <v>9</v>
      </c>
      <c r="B12" s="12"/>
      <c r="C12" s="12"/>
      <c r="D12" s="12"/>
      <c r="E12" s="19"/>
      <c r="F12" s="14"/>
      <c r="G12" s="21"/>
      <c r="H12" s="20"/>
      <c r="I12" s="33"/>
      <c r="J12" s="33"/>
      <c r="K12" s="36"/>
    </row>
    <row r="13" spans="1:11" s="24" customFormat="1" ht="16.5">
      <c r="A13" s="4">
        <v>10</v>
      </c>
      <c r="B13" s="12"/>
      <c r="C13" s="12"/>
      <c r="D13" s="17"/>
      <c r="E13" s="19"/>
      <c r="F13" s="22"/>
      <c r="G13" s="23"/>
      <c r="H13" s="22"/>
      <c r="I13" s="34"/>
      <c r="J13" s="34"/>
      <c r="K13" s="38"/>
    </row>
    <row r="14" spans="1:11" s="24" customFormat="1" ht="16.5">
      <c r="A14" s="4">
        <v>11</v>
      </c>
      <c r="B14" s="25"/>
      <c r="C14" s="25"/>
      <c r="D14" s="17"/>
      <c r="E14" s="19"/>
      <c r="F14" s="22"/>
      <c r="G14" s="26"/>
      <c r="H14" s="22"/>
      <c r="I14" s="34"/>
      <c r="J14" s="34"/>
      <c r="K14" s="38"/>
    </row>
    <row r="15" spans="1:11" s="11" customFormat="1" ht="16.5">
      <c r="A15" s="4">
        <v>12</v>
      </c>
      <c r="B15" s="27"/>
      <c r="C15" s="27"/>
      <c r="D15" s="27"/>
      <c r="E15" s="28"/>
      <c r="F15" s="14"/>
      <c r="G15" s="15"/>
      <c r="H15" s="20"/>
      <c r="I15" s="33"/>
      <c r="J15" s="33"/>
      <c r="K15" s="36"/>
    </row>
    <row r="16" spans="1:11" s="11" customFormat="1" ht="16.5">
      <c r="A16" s="4">
        <v>13</v>
      </c>
      <c r="B16" s="27"/>
      <c r="C16" s="27"/>
      <c r="D16" s="27"/>
      <c r="E16" s="28"/>
      <c r="F16" s="14"/>
      <c r="G16" s="15"/>
      <c r="H16" s="20"/>
      <c r="I16" s="33"/>
      <c r="J16" s="33"/>
      <c r="K16" s="36"/>
    </row>
    <row r="17" spans="1:11" s="24" customFormat="1" ht="16.5">
      <c r="A17" s="4">
        <v>14</v>
      </c>
      <c r="B17" s="27"/>
      <c r="C17" s="29"/>
      <c r="D17" s="29"/>
      <c r="E17" s="28"/>
      <c r="F17" s="14"/>
      <c r="G17" s="30"/>
      <c r="H17" s="22"/>
      <c r="I17" s="34"/>
      <c r="J17" s="34"/>
      <c r="K17" s="36"/>
    </row>
    <row r="18" spans="1:11" s="11" customFormat="1" ht="16.5">
      <c r="A18" s="4">
        <v>15</v>
      </c>
      <c r="B18" s="27"/>
      <c r="C18" s="29"/>
      <c r="D18" s="29"/>
      <c r="E18" s="28"/>
      <c r="F18" s="14"/>
      <c r="G18" s="15"/>
      <c r="H18" s="20"/>
      <c r="I18" s="33"/>
      <c r="J18" s="33"/>
      <c r="K18" s="36"/>
    </row>
    <row r="19" spans="1:11" s="11" customFormat="1" ht="16.5">
      <c r="A19" s="4">
        <v>16</v>
      </c>
      <c r="B19" s="27"/>
      <c r="C19" s="29"/>
      <c r="D19" s="29"/>
      <c r="E19" s="28"/>
      <c r="F19" s="14"/>
      <c r="G19" s="15"/>
      <c r="H19" s="20"/>
      <c r="I19" s="33"/>
      <c r="J19" s="33"/>
      <c r="K19" s="36"/>
    </row>
    <row r="20" spans="1:11" s="11" customFormat="1" ht="16.5">
      <c r="A20" s="4">
        <v>17</v>
      </c>
      <c r="B20" s="12"/>
      <c r="C20" s="12"/>
      <c r="D20" s="12"/>
      <c r="E20" s="28"/>
      <c r="F20" s="14"/>
      <c r="G20" s="15"/>
      <c r="H20" s="20"/>
      <c r="I20" s="33"/>
      <c r="J20" s="33"/>
      <c r="K20" s="36"/>
    </row>
    <row r="21" spans="1:11" s="11" customFormat="1" ht="16.5">
      <c r="A21" s="4">
        <v>18</v>
      </c>
      <c r="B21" s="12"/>
      <c r="C21" s="12"/>
      <c r="D21" s="12"/>
      <c r="E21" s="28"/>
      <c r="F21" s="14"/>
      <c r="G21" s="15"/>
      <c r="H21" s="20"/>
      <c r="I21" s="33"/>
      <c r="J21" s="33"/>
      <c r="K21" s="36"/>
    </row>
    <row r="22" spans="1:11" s="11" customFormat="1" ht="16.5">
      <c r="A22" s="4">
        <v>19</v>
      </c>
      <c r="B22" s="27"/>
      <c r="C22" s="29"/>
      <c r="D22" s="29"/>
      <c r="E22" s="28"/>
      <c r="F22" s="14"/>
      <c r="G22" s="15"/>
      <c r="H22" s="20"/>
      <c r="I22" s="33"/>
      <c r="J22" s="33"/>
      <c r="K22" s="36"/>
    </row>
    <row r="23" spans="1:11" s="11" customFormat="1" ht="16.5">
      <c r="A23" s="4">
        <v>20</v>
      </c>
      <c r="B23" s="27"/>
      <c r="C23" s="29"/>
      <c r="D23" s="29"/>
      <c r="E23" s="28"/>
      <c r="F23" s="14"/>
      <c r="G23" s="15"/>
      <c r="H23" s="20"/>
      <c r="I23" s="33"/>
      <c r="J23" s="33"/>
      <c r="K23" s="36"/>
    </row>
    <row r="24" spans="1:11" ht="19.5" thickBot="1">
      <c r="A24" s="62" t="s">
        <v>14</v>
      </c>
      <c r="B24" s="63"/>
      <c r="C24" s="64"/>
      <c r="D24" s="31">
        <f>SUM(E4:E23)</f>
        <v>0</v>
      </c>
      <c r="E24" s="65" t="s">
        <v>15</v>
      </c>
      <c r="F24" s="66"/>
      <c r="G24" s="66"/>
      <c r="H24" s="66"/>
      <c r="I24" s="67"/>
      <c r="J24" s="67"/>
      <c r="K24" s="68"/>
    </row>
    <row r="25" ht="17.25" thickTop="1"/>
  </sheetData>
  <sheetProtection/>
  <mergeCells count="5">
    <mergeCell ref="A1:F1"/>
    <mergeCell ref="H1:K1"/>
    <mergeCell ref="A2:F2"/>
    <mergeCell ref="A24:C24"/>
    <mergeCell ref="E24:K24"/>
  </mergeCells>
  <printOptions/>
  <pageMargins left="0.28" right="0.31" top="0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F1"/>
    </sheetView>
  </sheetViews>
  <sheetFormatPr defaultColWidth="9.00390625" defaultRowHeight="16.5"/>
  <cols>
    <col min="1" max="1" width="6.00390625" style="2" bestFit="1" customWidth="1"/>
    <col min="2" max="3" width="9.00390625" style="2" customWidth="1"/>
    <col min="4" max="4" width="13.25390625" style="2" customWidth="1"/>
    <col min="5" max="5" width="9.00390625" style="2" customWidth="1"/>
    <col min="6" max="6" width="12.25390625" style="2" customWidth="1"/>
    <col min="7" max="7" width="36.75390625" style="2" bestFit="1" customWidth="1"/>
    <col min="8" max="8" width="9.00390625" style="2" customWidth="1"/>
    <col min="9" max="9" width="12.25390625" style="2" customWidth="1"/>
    <col min="10" max="10" width="11.125" style="2" customWidth="1"/>
    <col min="11" max="11" width="14.00390625" style="39" customWidth="1"/>
    <col min="12" max="16384" width="9.00390625" style="2" customWidth="1"/>
  </cols>
  <sheetData>
    <row r="1" spans="1:11" ht="16.5">
      <c r="A1" s="59" t="s">
        <v>13</v>
      </c>
      <c r="B1" s="59"/>
      <c r="C1" s="59"/>
      <c r="D1" s="59"/>
      <c r="E1" s="59"/>
      <c r="F1" s="59"/>
      <c r="G1" s="1" t="s">
        <v>0</v>
      </c>
      <c r="H1" s="60"/>
      <c r="I1" s="60"/>
      <c r="J1" s="60"/>
      <c r="K1" s="60"/>
    </row>
    <row r="2" spans="1:11" ht="17.25" thickBot="1">
      <c r="A2" s="61" t="s">
        <v>17</v>
      </c>
      <c r="B2" s="61"/>
      <c r="C2" s="61"/>
      <c r="D2" s="61"/>
      <c r="E2" s="61"/>
      <c r="F2" s="61"/>
      <c r="G2" s="1">
        <v>21673515</v>
      </c>
      <c r="H2" s="3" t="s">
        <v>2</v>
      </c>
      <c r="I2" s="3"/>
      <c r="J2" s="3"/>
      <c r="K2" s="35">
        <v>1</v>
      </c>
    </row>
    <row r="3" spans="1:11" s="45" customFormat="1" ht="32.25" thickTop="1">
      <c r="A3" s="40" t="s">
        <v>3</v>
      </c>
      <c r="B3" s="41" t="s">
        <v>4</v>
      </c>
      <c r="C3" s="42" t="s">
        <v>5</v>
      </c>
      <c r="D3" s="42" t="s">
        <v>6</v>
      </c>
      <c r="E3" s="42" t="s">
        <v>7</v>
      </c>
      <c r="F3" s="43" t="s">
        <v>8</v>
      </c>
      <c r="G3" s="42" t="s">
        <v>9</v>
      </c>
      <c r="H3" s="42" t="s">
        <v>10</v>
      </c>
      <c r="I3" s="46" t="s">
        <v>12</v>
      </c>
      <c r="J3" s="46" t="s">
        <v>16</v>
      </c>
      <c r="K3" s="44" t="s">
        <v>11</v>
      </c>
    </row>
    <row r="4" spans="1:11" s="11" customFormat="1" ht="16.5">
      <c r="A4" s="4">
        <v>1</v>
      </c>
      <c r="B4" s="5"/>
      <c r="C4" s="5"/>
      <c r="D4" s="5"/>
      <c r="E4" s="6"/>
      <c r="F4" s="8"/>
      <c r="G4" s="9"/>
      <c r="H4" s="10"/>
      <c r="I4" s="32"/>
      <c r="J4" s="32"/>
      <c r="K4" s="36"/>
    </row>
    <row r="5" spans="1:11" s="11" customFormat="1" ht="16.5">
      <c r="A5" s="4">
        <v>2</v>
      </c>
      <c r="B5" s="12"/>
      <c r="C5" s="12"/>
      <c r="D5" s="12"/>
      <c r="E5" s="13"/>
      <c r="F5" s="14"/>
      <c r="G5" s="15"/>
      <c r="H5" s="10"/>
      <c r="I5" s="32"/>
      <c r="J5" s="32"/>
      <c r="K5" s="36"/>
    </row>
    <row r="6" spans="1:11" s="11" customFormat="1" ht="16.5">
      <c r="A6" s="4">
        <v>3</v>
      </c>
      <c r="B6" s="12"/>
      <c r="C6" s="12"/>
      <c r="D6" s="12"/>
      <c r="E6" s="13"/>
      <c r="F6" s="14"/>
      <c r="G6" s="15"/>
      <c r="H6" s="10"/>
      <c r="I6" s="32"/>
      <c r="J6" s="32"/>
      <c r="K6" s="37"/>
    </row>
    <row r="7" spans="1:11" s="11" customFormat="1" ht="16.5">
      <c r="A7" s="4">
        <v>4</v>
      </c>
      <c r="B7" s="12"/>
      <c r="C7" s="12"/>
      <c r="D7" s="12"/>
      <c r="E7" s="13"/>
      <c r="F7" s="14"/>
      <c r="G7" s="15"/>
      <c r="H7" s="10"/>
      <c r="I7" s="32"/>
      <c r="J7" s="32"/>
      <c r="K7" s="37"/>
    </row>
    <row r="8" spans="1:11" s="11" customFormat="1" ht="16.5">
      <c r="A8" s="4">
        <v>5</v>
      </c>
      <c r="B8" s="12"/>
      <c r="C8" s="12"/>
      <c r="D8" s="12"/>
      <c r="E8" s="13"/>
      <c r="F8" s="7"/>
      <c r="G8" s="16"/>
      <c r="H8" s="10"/>
      <c r="I8" s="32"/>
      <c r="J8" s="32"/>
      <c r="K8" s="37"/>
    </row>
    <row r="9" spans="1:11" s="11" customFormat="1" ht="16.5">
      <c r="A9" s="4">
        <v>6</v>
      </c>
      <c r="B9" s="12"/>
      <c r="C9" s="12"/>
      <c r="D9" s="17"/>
      <c r="E9" s="13"/>
      <c r="F9" s="17"/>
      <c r="G9" s="18"/>
      <c r="H9" s="10"/>
      <c r="I9" s="32"/>
      <c r="J9" s="32"/>
      <c r="K9" s="37"/>
    </row>
    <row r="10" spans="1:11" s="11" customFormat="1" ht="16.5">
      <c r="A10" s="4">
        <v>7</v>
      </c>
      <c r="B10" s="12"/>
      <c r="C10" s="12"/>
      <c r="D10" s="17"/>
      <c r="E10" s="13"/>
      <c r="F10" s="17"/>
      <c r="G10" s="18"/>
      <c r="H10" s="10"/>
      <c r="I10" s="32"/>
      <c r="J10" s="32"/>
      <c r="K10" s="37"/>
    </row>
    <row r="11" spans="1:11" s="11" customFormat="1" ht="16.5">
      <c r="A11" s="4">
        <v>8</v>
      </c>
      <c r="B11" s="12"/>
      <c r="C11" s="12"/>
      <c r="D11" s="12"/>
      <c r="E11" s="19"/>
      <c r="F11" s="14"/>
      <c r="G11" s="15"/>
      <c r="H11" s="20"/>
      <c r="I11" s="33"/>
      <c r="J11" s="33"/>
      <c r="K11" s="37"/>
    </row>
    <row r="12" spans="1:11" s="11" customFormat="1" ht="16.5">
      <c r="A12" s="4">
        <v>9</v>
      </c>
      <c r="B12" s="12"/>
      <c r="C12" s="12"/>
      <c r="D12" s="12"/>
      <c r="E12" s="19"/>
      <c r="F12" s="14"/>
      <c r="G12" s="21"/>
      <c r="H12" s="20"/>
      <c r="I12" s="33"/>
      <c r="J12" s="33"/>
      <c r="K12" s="36"/>
    </row>
    <row r="13" spans="1:11" s="24" customFormat="1" ht="16.5">
      <c r="A13" s="4">
        <v>10</v>
      </c>
      <c r="B13" s="12"/>
      <c r="C13" s="12"/>
      <c r="D13" s="17"/>
      <c r="E13" s="19"/>
      <c r="F13" s="22"/>
      <c r="G13" s="23"/>
      <c r="H13" s="22"/>
      <c r="I13" s="34"/>
      <c r="J13" s="34"/>
      <c r="K13" s="38"/>
    </row>
    <row r="14" spans="1:11" s="24" customFormat="1" ht="16.5">
      <c r="A14" s="4">
        <v>11</v>
      </c>
      <c r="B14" s="25"/>
      <c r="C14" s="25"/>
      <c r="D14" s="17"/>
      <c r="E14" s="19"/>
      <c r="F14" s="22"/>
      <c r="G14" s="26"/>
      <c r="H14" s="22"/>
      <c r="I14" s="34"/>
      <c r="J14" s="34"/>
      <c r="K14" s="38"/>
    </row>
    <row r="15" spans="1:11" s="11" customFormat="1" ht="16.5">
      <c r="A15" s="4">
        <v>12</v>
      </c>
      <c r="B15" s="27"/>
      <c r="C15" s="27"/>
      <c r="D15" s="27"/>
      <c r="E15" s="28"/>
      <c r="F15" s="14"/>
      <c r="G15" s="15"/>
      <c r="H15" s="20"/>
      <c r="I15" s="33"/>
      <c r="J15" s="33"/>
      <c r="K15" s="36"/>
    </row>
    <row r="16" spans="1:11" s="11" customFormat="1" ht="16.5">
      <c r="A16" s="4">
        <v>13</v>
      </c>
      <c r="B16" s="27"/>
      <c r="C16" s="27"/>
      <c r="D16" s="27"/>
      <c r="E16" s="28"/>
      <c r="F16" s="14"/>
      <c r="G16" s="15"/>
      <c r="H16" s="20"/>
      <c r="I16" s="33"/>
      <c r="J16" s="33"/>
      <c r="K16" s="36"/>
    </row>
    <row r="17" spans="1:11" s="24" customFormat="1" ht="16.5">
      <c r="A17" s="4">
        <v>14</v>
      </c>
      <c r="B17" s="27"/>
      <c r="C17" s="29"/>
      <c r="D17" s="29"/>
      <c r="E17" s="28"/>
      <c r="F17" s="14"/>
      <c r="G17" s="30"/>
      <c r="H17" s="22"/>
      <c r="I17" s="34"/>
      <c r="J17" s="34"/>
      <c r="K17" s="36"/>
    </row>
    <row r="18" spans="1:11" s="11" customFormat="1" ht="16.5">
      <c r="A18" s="4">
        <v>15</v>
      </c>
      <c r="B18" s="27"/>
      <c r="C18" s="29"/>
      <c r="D18" s="29"/>
      <c r="E18" s="28"/>
      <c r="F18" s="14"/>
      <c r="G18" s="15"/>
      <c r="H18" s="20"/>
      <c r="I18" s="33"/>
      <c r="J18" s="33"/>
      <c r="K18" s="36"/>
    </row>
    <row r="19" spans="1:11" s="11" customFormat="1" ht="16.5">
      <c r="A19" s="4">
        <v>16</v>
      </c>
      <c r="B19" s="27"/>
      <c r="C19" s="29"/>
      <c r="D19" s="29"/>
      <c r="E19" s="28"/>
      <c r="F19" s="14"/>
      <c r="G19" s="15"/>
      <c r="H19" s="20"/>
      <c r="I19" s="33"/>
      <c r="J19" s="33"/>
      <c r="K19" s="36"/>
    </row>
    <row r="20" spans="1:11" s="11" customFormat="1" ht="16.5">
      <c r="A20" s="4">
        <v>17</v>
      </c>
      <c r="B20" s="12"/>
      <c r="C20" s="12"/>
      <c r="D20" s="12"/>
      <c r="E20" s="28"/>
      <c r="F20" s="14"/>
      <c r="G20" s="15"/>
      <c r="H20" s="20"/>
      <c r="I20" s="33"/>
      <c r="J20" s="33"/>
      <c r="K20" s="36"/>
    </row>
    <row r="21" spans="1:11" s="11" customFormat="1" ht="16.5">
      <c r="A21" s="4">
        <v>18</v>
      </c>
      <c r="B21" s="12"/>
      <c r="C21" s="12"/>
      <c r="D21" s="12"/>
      <c r="E21" s="28"/>
      <c r="F21" s="14"/>
      <c r="G21" s="15"/>
      <c r="H21" s="20"/>
      <c r="I21" s="33"/>
      <c r="J21" s="33"/>
      <c r="K21" s="36"/>
    </row>
    <row r="22" spans="1:11" s="11" customFormat="1" ht="16.5">
      <c r="A22" s="4">
        <v>19</v>
      </c>
      <c r="B22" s="27"/>
      <c r="C22" s="29"/>
      <c r="D22" s="29"/>
      <c r="E22" s="28"/>
      <c r="F22" s="14"/>
      <c r="G22" s="15"/>
      <c r="H22" s="20"/>
      <c r="I22" s="33"/>
      <c r="J22" s="33"/>
      <c r="K22" s="36"/>
    </row>
    <row r="23" spans="1:11" s="11" customFormat="1" ht="16.5">
      <c r="A23" s="4">
        <v>20</v>
      </c>
      <c r="B23" s="27"/>
      <c r="C23" s="29"/>
      <c r="D23" s="29"/>
      <c r="E23" s="28"/>
      <c r="F23" s="14"/>
      <c r="G23" s="15"/>
      <c r="H23" s="20"/>
      <c r="I23" s="33"/>
      <c r="J23" s="33"/>
      <c r="K23" s="36"/>
    </row>
    <row r="24" spans="1:11" ht="19.5" thickBot="1">
      <c r="A24" s="62" t="s">
        <v>14</v>
      </c>
      <c r="B24" s="63"/>
      <c r="C24" s="64"/>
      <c r="D24" s="31">
        <f>SUM(E4:E23)</f>
        <v>0</v>
      </c>
      <c r="E24" s="65" t="s">
        <v>15</v>
      </c>
      <c r="F24" s="66"/>
      <c r="G24" s="66"/>
      <c r="H24" s="66"/>
      <c r="I24" s="67"/>
      <c r="J24" s="67"/>
      <c r="K24" s="68"/>
    </row>
    <row r="25" ht="17.25" thickTop="1"/>
  </sheetData>
  <sheetProtection/>
  <mergeCells count="5">
    <mergeCell ref="A1:F1"/>
    <mergeCell ref="H1:K1"/>
    <mergeCell ref="A2:F2"/>
    <mergeCell ref="A24:C24"/>
    <mergeCell ref="E24:K24"/>
  </mergeCells>
  <printOptions/>
  <pageMargins left="0.19" right="0.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D26" sqref="D26"/>
    </sheetView>
  </sheetViews>
  <sheetFormatPr defaultColWidth="9.00390625" defaultRowHeight="16.5"/>
  <cols>
    <col min="1" max="1" width="6.00390625" style="2" bestFit="1" customWidth="1"/>
    <col min="2" max="2" width="10.00390625" style="2" customWidth="1"/>
    <col min="3" max="3" width="9.00390625" style="2" customWidth="1"/>
    <col min="4" max="4" width="10.125" style="2" customWidth="1"/>
    <col min="5" max="5" width="30.125" style="2" customWidth="1"/>
    <col min="6" max="6" width="10.00390625" style="2" customWidth="1"/>
    <col min="7" max="7" width="7.50390625" style="2" customWidth="1"/>
    <col min="8" max="8" width="11.50390625" style="2" customWidth="1"/>
    <col min="9" max="9" width="12.25390625" style="2" customWidth="1"/>
    <col min="10" max="10" width="11.125" style="2" customWidth="1"/>
    <col min="11" max="11" width="14.00390625" style="39" customWidth="1"/>
    <col min="12" max="16384" width="9.00390625" style="2" customWidth="1"/>
  </cols>
  <sheetData>
    <row r="1" spans="1:11" ht="16.5">
      <c r="A1" s="59" t="s">
        <v>13</v>
      </c>
      <c r="B1" s="59"/>
      <c r="C1" s="59"/>
      <c r="D1" s="59"/>
      <c r="E1" s="59"/>
      <c r="F1" s="59"/>
      <c r="G1" s="1"/>
      <c r="H1" s="60"/>
      <c r="I1" s="60"/>
      <c r="J1" s="60"/>
      <c r="K1" s="60"/>
    </row>
    <row r="2" spans="1:11" ht="17.25" thickBot="1">
      <c r="A2" s="61" t="s">
        <v>25</v>
      </c>
      <c r="B2" s="61"/>
      <c r="C2" s="61"/>
      <c r="D2" s="61"/>
      <c r="E2" s="61"/>
      <c r="F2" s="61"/>
      <c r="G2" s="1"/>
      <c r="H2" s="3" t="s">
        <v>2</v>
      </c>
      <c r="I2" s="3"/>
      <c r="J2" s="3"/>
      <c r="K2" s="35">
        <v>1</v>
      </c>
    </row>
    <row r="3" spans="1:11" s="45" customFormat="1" ht="32.25" thickTop="1">
      <c r="A3" s="40" t="s">
        <v>3</v>
      </c>
      <c r="B3" s="42" t="s">
        <v>6</v>
      </c>
      <c r="C3" s="42" t="s">
        <v>7</v>
      </c>
      <c r="D3" s="43" t="s">
        <v>8</v>
      </c>
      <c r="E3" s="42" t="s">
        <v>9</v>
      </c>
      <c r="F3" s="42" t="s">
        <v>10</v>
      </c>
      <c r="G3" s="46" t="s">
        <v>12</v>
      </c>
      <c r="H3" s="41" t="s">
        <v>16</v>
      </c>
      <c r="I3" s="57" t="s">
        <v>24</v>
      </c>
      <c r="J3" s="57" t="s">
        <v>22</v>
      </c>
      <c r="K3" s="44" t="s">
        <v>23</v>
      </c>
    </row>
    <row r="4" spans="1:11" s="11" customFormat="1" ht="45" customHeight="1">
      <c r="A4" s="4">
        <v>1</v>
      </c>
      <c r="B4" s="48"/>
      <c r="C4" s="49"/>
      <c r="D4" s="48"/>
      <c r="E4" s="48"/>
      <c r="F4" s="48"/>
      <c r="G4" s="48"/>
      <c r="H4" s="48"/>
      <c r="I4" s="56"/>
      <c r="J4" s="48"/>
      <c r="K4" s="48"/>
    </row>
    <row r="5" spans="1:11" s="11" customFormat="1" ht="16.5" customHeight="1">
      <c r="A5" s="4">
        <v>2</v>
      </c>
      <c r="B5" s="48"/>
      <c r="C5" s="47"/>
      <c r="D5" s="48"/>
      <c r="E5" s="48"/>
      <c r="F5" s="48"/>
      <c r="G5" s="48"/>
      <c r="H5" s="48"/>
      <c r="I5" s="48"/>
      <c r="J5" s="48"/>
      <c r="K5" s="48"/>
    </row>
    <row r="6" spans="1:11" s="11" customFormat="1" ht="15" customHeight="1">
      <c r="A6" s="4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s="11" customFormat="1" ht="15" customHeight="1">
      <c r="A7" s="4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s="11" customFormat="1" ht="14.25" customHeight="1">
      <c r="A8" s="4">
        <v>5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s="11" customFormat="1" ht="16.5" customHeight="1">
      <c r="A9" s="4">
        <v>6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s="11" customFormat="1" ht="15.75" customHeight="1">
      <c r="A10" s="4">
        <v>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s="11" customFormat="1" ht="16.5" customHeight="1">
      <c r="A11" s="4">
        <v>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s="11" customFormat="1" ht="15" customHeight="1">
      <c r="A12" s="4">
        <v>9</v>
      </c>
      <c r="B12" s="47"/>
      <c r="C12" s="48"/>
      <c r="D12" s="47"/>
      <c r="E12" s="47"/>
      <c r="F12" s="48"/>
      <c r="G12" s="47"/>
      <c r="H12" s="47"/>
      <c r="I12" s="48"/>
      <c r="J12" s="48"/>
      <c r="K12" s="48"/>
    </row>
    <row r="13" spans="1:11" s="24" customFormat="1" ht="15.75" customHeight="1">
      <c r="A13" s="4">
        <v>10</v>
      </c>
      <c r="B13" s="47"/>
      <c r="C13" s="47"/>
      <c r="D13" s="47"/>
      <c r="E13" s="47"/>
      <c r="F13" s="48"/>
      <c r="G13" s="47"/>
      <c r="H13" s="47"/>
      <c r="I13" s="48"/>
      <c r="J13" s="48"/>
      <c r="K13" s="48"/>
    </row>
    <row r="14" spans="1:11" s="24" customFormat="1" ht="15.75" customHeight="1">
      <c r="A14" s="4">
        <v>11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11" customFormat="1" ht="15.75" customHeight="1">
      <c r="A15" s="4">
        <v>12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s="11" customFormat="1" ht="15.75" customHeight="1">
      <c r="A16" s="4">
        <v>13</v>
      </c>
      <c r="B16" s="51"/>
      <c r="C16" s="48"/>
      <c r="D16" s="48"/>
      <c r="E16" s="51"/>
      <c r="F16" s="48"/>
      <c r="G16" s="48"/>
      <c r="H16" s="51"/>
      <c r="I16" s="48"/>
      <c r="J16" s="48"/>
      <c r="K16" s="48"/>
    </row>
    <row r="17" spans="1:11" s="24" customFormat="1" ht="14.25" customHeight="1">
      <c r="A17" s="4">
        <v>14</v>
      </c>
      <c r="B17" s="51"/>
      <c r="C17" s="50"/>
      <c r="D17" s="48"/>
      <c r="E17" s="51"/>
      <c r="F17" s="48"/>
      <c r="G17" s="48"/>
      <c r="H17" s="51"/>
      <c r="I17" s="48"/>
      <c r="J17" s="48"/>
      <c r="K17" s="48"/>
    </row>
    <row r="18" spans="1:11" s="11" customFormat="1" ht="14.25" customHeight="1">
      <c r="A18" s="4">
        <v>15</v>
      </c>
      <c r="B18" s="47"/>
      <c r="C18" s="47"/>
      <c r="D18" s="47"/>
      <c r="E18" s="47"/>
      <c r="F18" s="48"/>
      <c r="G18" s="47"/>
      <c r="H18" s="47"/>
      <c r="I18" s="48"/>
      <c r="J18" s="48"/>
      <c r="K18" s="48"/>
    </row>
    <row r="19" spans="1:11" s="11" customFormat="1" ht="13.5" customHeight="1">
      <c r="A19" s="4">
        <v>16</v>
      </c>
      <c r="B19" s="51"/>
      <c r="C19" s="50"/>
      <c r="D19" s="48"/>
      <c r="E19" s="51"/>
      <c r="F19" s="48"/>
      <c r="G19" s="48"/>
      <c r="H19" s="51"/>
      <c r="I19" s="48"/>
      <c r="J19" s="48"/>
      <c r="K19" s="48"/>
    </row>
    <row r="20" spans="1:11" s="11" customFormat="1" ht="15" customHeight="1">
      <c r="A20" s="4">
        <v>17</v>
      </c>
      <c r="B20" s="48"/>
      <c r="C20" s="49"/>
      <c r="D20" s="48"/>
      <c r="E20" s="48"/>
      <c r="F20" s="48"/>
      <c r="G20" s="48"/>
      <c r="H20" s="48"/>
      <c r="I20" s="48"/>
      <c r="J20" s="48"/>
      <c r="K20" s="48"/>
    </row>
    <row r="21" spans="1:11" s="11" customFormat="1" ht="15.75" customHeight="1">
      <c r="A21" s="4">
        <v>18</v>
      </c>
      <c r="B21" s="48"/>
      <c r="C21" s="49"/>
      <c r="D21" s="48"/>
      <c r="E21" s="48"/>
      <c r="F21" s="48"/>
      <c r="G21" s="48"/>
      <c r="H21" s="48"/>
      <c r="I21" s="48"/>
      <c r="J21" s="48"/>
      <c r="K21" s="48"/>
    </row>
    <row r="22" spans="1:11" s="11" customFormat="1" ht="14.25" customHeight="1">
      <c r="A22" s="4">
        <v>19</v>
      </c>
      <c r="B22" s="29"/>
      <c r="C22" s="28"/>
      <c r="D22" s="14"/>
      <c r="E22" s="15"/>
      <c r="F22" s="20"/>
      <c r="G22" s="20"/>
      <c r="H22" s="20"/>
      <c r="I22" s="58"/>
      <c r="J22" s="20"/>
      <c r="K22" s="36"/>
    </row>
    <row r="23" spans="1:11" s="11" customFormat="1" ht="14.25" customHeight="1">
      <c r="A23" s="4">
        <v>20</v>
      </c>
      <c r="B23" s="29"/>
      <c r="C23" s="28"/>
      <c r="D23" s="14"/>
      <c r="E23" s="15"/>
      <c r="F23" s="20"/>
      <c r="G23" s="20"/>
      <c r="H23" s="20"/>
      <c r="I23" s="58"/>
      <c r="J23" s="20"/>
      <c r="K23" s="36"/>
    </row>
    <row r="24" spans="1:11" ht="19.5" thickBot="1">
      <c r="A24" s="62" t="s">
        <v>26</v>
      </c>
      <c r="B24" s="63"/>
      <c r="C24" s="64"/>
      <c r="D24" s="55" t="s">
        <v>27</v>
      </c>
      <c r="E24" s="65" t="s">
        <v>28</v>
      </c>
      <c r="F24" s="66"/>
      <c r="G24" s="66"/>
      <c r="H24" s="66"/>
      <c r="I24" s="67"/>
      <c r="J24" s="67"/>
      <c r="K24" s="68"/>
    </row>
    <row r="25" spans="1:10" ht="21.75" thickTop="1">
      <c r="A25" s="52" t="s">
        <v>21</v>
      </c>
      <c r="B25" s="53"/>
      <c r="C25" s="69"/>
      <c r="D25" s="69"/>
      <c r="E25" s="52" t="s">
        <v>18</v>
      </c>
      <c r="F25" s="69"/>
      <c r="G25" s="69"/>
      <c r="H25" s="54" t="s">
        <v>20</v>
      </c>
      <c r="I25" s="69"/>
      <c r="J25" s="69"/>
    </row>
    <row r="26" spans="1:10" ht="21">
      <c r="A26" s="52"/>
      <c r="B26" s="53"/>
      <c r="C26" s="52"/>
      <c r="D26" s="52"/>
      <c r="E26" s="52" t="s">
        <v>19</v>
      </c>
      <c r="F26" s="52"/>
      <c r="G26" s="52"/>
      <c r="H26" s="54"/>
      <c r="I26" s="52"/>
      <c r="J26" s="52"/>
    </row>
  </sheetData>
  <sheetProtection/>
  <mergeCells count="8">
    <mergeCell ref="C25:D25"/>
    <mergeCell ref="F25:G25"/>
    <mergeCell ref="I25:J25"/>
    <mergeCell ref="A1:F1"/>
    <mergeCell ref="H1:K1"/>
    <mergeCell ref="A2:F2"/>
    <mergeCell ref="A24:C24"/>
    <mergeCell ref="E24:K24"/>
  </mergeCells>
  <printOptions/>
  <pageMargins left="0.24" right="0.3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f2313</dc:creator>
  <cp:keywords/>
  <dc:description/>
  <cp:lastModifiedBy>f2313</cp:lastModifiedBy>
  <cp:lastPrinted>2010-12-17T06:31:53Z</cp:lastPrinted>
  <dcterms:created xsi:type="dcterms:W3CDTF">2009-12-30T01:03:18Z</dcterms:created>
  <dcterms:modified xsi:type="dcterms:W3CDTF">2011-01-12T01:40:02Z</dcterms:modified>
  <cp:category/>
  <cp:version/>
  <cp:contentType/>
  <cp:contentStatus/>
</cp:coreProperties>
</file>